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ap03f\DCCS_Rdf$\gills\Desktop\FOR CIRCULATION\"/>
    </mc:Choice>
  </mc:AlternateContent>
  <xr:revisionPtr revIDLastSave="0" documentId="8_{F8F860BE-6169-4E04-A90B-616A7BB2286B}" xr6:coauthVersionLast="47" xr6:coauthVersionMax="47" xr10:uidLastSave="{00000000-0000-0000-0000-000000000000}"/>
  <bookViews>
    <workbookView xWindow="-108" yWindow="-108" windowWidth="23256" windowHeight="12576" xr2:uid="{94D9ABDF-1F3E-4EFB-9DB3-E9EE6521968D}"/>
  </bookViews>
  <sheets>
    <sheet name="HSCC Table A (i)" sheetId="1" r:id="rId1"/>
    <sheet name="HSCC Table A (ii)" sheetId="2" r:id="rId2"/>
    <sheet name="HSCC Table B 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</externalReferences>
  <definedNames>
    <definedName name="_.." hidden="1">[1]Dnurse!#REF!</definedName>
    <definedName name="_________net1" hidden="1">{"NET",#N/A,FALSE,"401C11"}</definedName>
    <definedName name="________net1" hidden="1">{"NET",#N/A,FALSE,"401C11"}</definedName>
    <definedName name="_______net1" hidden="1">{"NET",#N/A,FALSE,"401C11"}</definedName>
    <definedName name="______net1" hidden="1">{"NET",#N/A,FALSE,"401C11"}</definedName>
    <definedName name="_____AO1">#REF!</definedName>
    <definedName name="_____cw1">#REF!</definedName>
    <definedName name="_____kr1">#REF!</definedName>
    <definedName name="_____kr2">#REF!</definedName>
    <definedName name="_____kr3">#REF!</definedName>
    <definedName name="_____kr4">#REF!</definedName>
    <definedName name="_____mb1">#REF!</definedName>
    <definedName name="_____mb10">#REF!</definedName>
    <definedName name="_____mb11">#REF!</definedName>
    <definedName name="_____mb12">#REF!</definedName>
    <definedName name="_____mb13">#REF!</definedName>
    <definedName name="_____mb14">#REF!</definedName>
    <definedName name="_____mb15">#REF!</definedName>
    <definedName name="_____mb16">#REF!</definedName>
    <definedName name="_____mb17">#REF!</definedName>
    <definedName name="_____mb18">#REF!</definedName>
    <definedName name="_____mb19">#REF!</definedName>
    <definedName name="_____mb2">#REF!</definedName>
    <definedName name="_____mb20">#REF!</definedName>
    <definedName name="_____mb21">#REF!</definedName>
    <definedName name="_____mb22">#REF!</definedName>
    <definedName name="_____mb23">#REF!</definedName>
    <definedName name="_____mb24">#REF!</definedName>
    <definedName name="_____mb25">#REF!</definedName>
    <definedName name="_____mb27">#REF!</definedName>
    <definedName name="_____mb28">#REF!</definedName>
    <definedName name="_____mb29">#REF!</definedName>
    <definedName name="_____mb3">#REF!</definedName>
    <definedName name="_____mb30">#REF!</definedName>
    <definedName name="_____mb31">#REF!</definedName>
    <definedName name="_____mb33">#REF!</definedName>
    <definedName name="_____mb34">#REF!</definedName>
    <definedName name="_____mb35">#REF!</definedName>
    <definedName name="_____mb36">#REF!</definedName>
    <definedName name="_____mb37">#REF!</definedName>
    <definedName name="_____mb38">#REF!</definedName>
    <definedName name="_____mb39">#REF!</definedName>
    <definedName name="_____mb4">#REF!</definedName>
    <definedName name="_____mb40">#REF!</definedName>
    <definedName name="_____mb41">#REF!</definedName>
    <definedName name="_____mb42">#REF!</definedName>
    <definedName name="_____mb43">#REF!</definedName>
    <definedName name="_____mb5">#REF!</definedName>
    <definedName name="_____mb6">#REF!</definedName>
    <definedName name="_____mb7">#REF!</definedName>
    <definedName name="_____mb8">#REF!</definedName>
    <definedName name="_____mb9">#REF!</definedName>
    <definedName name="_____net1" hidden="1">{"NET",#N/A,FALSE,"401C11"}</definedName>
    <definedName name="_____net93">'[2]Net WP'!$C$1</definedName>
    <definedName name="_____Pop1">#REF!</definedName>
    <definedName name="_____Pop2">#REF!</definedName>
    <definedName name="_____Pop3">#REF!</definedName>
    <definedName name="_____rd1">#REF!</definedName>
    <definedName name="_____rd2">#REF!</definedName>
    <definedName name="_____rd3">#REF!</definedName>
    <definedName name="_____rd4">#REF!</definedName>
    <definedName name="_____rd5">#REF!</definedName>
    <definedName name="_____rd6">#REF!</definedName>
    <definedName name="_____rd7">#REF!</definedName>
    <definedName name="_____rd8">#REF!</definedName>
    <definedName name="_____sp1">#REF!</definedName>
    <definedName name="_____sp10">#REF!</definedName>
    <definedName name="_____sp11">#REF!</definedName>
    <definedName name="_____sp12">#REF!</definedName>
    <definedName name="_____sp13">#REF!</definedName>
    <definedName name="_____sp14">#REF!</definedName>
    <definedName name="_____sp15">#REF!</definedName>
    <definedName name="_____sp2">#REF!</definedName>
    <definedName name="_____sp3">#REF!</definedName>
    <definedName name="_____sp4">#REF!</definedName>
    <definedName name="_____sp5">#REF!</definedName>
    <definedName name="_____sp6">#REF!</definedName>
    <definedName name="_____sp7">#REF!</definedName>
    <definedName name="_____sp8">#REF!</definedName>
    <definedName name="_____sp9">#REF!</definedName>
    <definedName name="_____sue3">#REF!</definedName>
    <definedName name="____all2">#REF!</definedName>
    <definedName name="____Amb2">#REF!</definedName>
    <definedName name="____AO1">#REF!</definedName>
    <definedName name="____cod2">#REF!</definedName>
    <definedName name="____cw1">#REF!</definedName>
    <definedName name="____HAs1999">#REF!</definedName>
    <definedName name="____kr1">#REF!</definedName>
    <definedName name="____kr2">#REF!</definedName>
    <definedName name="____kr3">#REF!</definedName>
    <definedName name="____kr4">#REF!</definedName>
    <definedName name="____mb1">#REF!</definedName>
    <definedName name="____mb10">#REF!</definedName>
    <definedName name="____mb11">#REF!</definedName>
    <definedName name="____mb12">#REF!</definedName>
    <definedName name="____mb13">#REF!</definedName>
    <definedName name="____mb14">#REF!</definedName>
    <definedName name="____mb15">#REF!</definedName>
    <definedName name="____mb16">#REF!</definedName>
    <definedName name="____mb17">#REF!</definedName>
    <definedName name="____mb18">#REF!</definedName>
    <definedName name="____mb19">#REF!</definedName>
    <definedName name="____mb2">#REF!</definedName>
    <definedName name="____mb20">#REF!</definedName>
    <definedName name="____mb21">#REF!</definedName>
    <definedName name="____mb22">#REF!</definedName>
    <definedName name="____mb23">#REF!</definedName>
    <definedName name="____mb24">#REF!</definedName>
    <definedName name="____mb25">#REF!</definedName>
    <definedName name="____mb27">#REF!</definedName>
    <definedName name="____mb28">#REF!</definedName>
    <definedName name="____mb29">#REF!</definedName>
    <definedName name="____mb3">#REF!</definedName>
    <definedName name="____mb30">#REF!</definedName>
    <definedName name="____mb31">#REF!</definedName>
    <definedName name="____mb33">#REF!</definedName>
    <definedName name="____mb34">#REF!</definedName>
    <definedName name="____mb35">#REF!</definedName>
    <definedName name="____mb36">#REF!</definedName>
    <definedName name="____mb37">#REF!</definedName>
    <definedName name="____mb38">#REF!</definedName>
    <definedName name="____mb39">#REF!</definedName>
    <definedName name="____mb4">#REF!</definedName>
    <definedName name="____mb40">#REF!</definedName>
    <definedName name="____mb41">#REF!</definedName>
    <definedName name="____mb42">#REF!</definedName>
    <definedName name="____mb43">#REF!</definedName>
    <definedName name="____mb5">#REF!</definedName>
    <definedName name="____mb6">#REF!</definedName>
    <definedName name="____mb7">#REF!</definedName>
    <definedName name="____mb8">#REF!</definedName>
    <definedName name="____mb9">#REF!</definedName>
    <definedName name="____net1" hidden="1">{"NET",#N/A,FALSE,"401C11"}</definedName>
    <definedName name="____net93">'[2]Net WP'!$C$1</definedName>
    <definedName name="____Pop1">#REF!</definedName>
    <definedName name="____Pop2">#REF!</definedName>
    <definedName name="____Pop3">#REF!</definedName>
    <definedName name="____rd1">#REF!</definedName>
    <definedName name="____rd2">#REF!</definedName>
    <definedName name="____rd3">#REF!</definedName>
    <definedName name="____rd4">#REF!</definedName>
    <definedName name="____rd5">#REF!</definedName>
    <definedName name="____rd6">#REF!</definedName>
    <definedName name="____rd7">#REF!</definedName>
    <definedName name="____rd8">#REF!</definedName>
    <definedName name="____rev1">#REF!</definedName>
    <definedName name="____rev2">#REF!</definedName>
    <definedName name="____rev3">#REF!</definedName>
    <definedName name="____rev4">#REF!</definedName>
    <definedName name="____sp1">#REF!</definedName>
    <definedName name="____sp10">#REF!</definedName>
    <definedName name="____sp11">#REF!</definedName>
    <definedName name="____sp12">#REF!</definedName>
    <definedName name="____sp13">#REF!</definedName>
    <definedName name="____sp14">#REF!</definedName>
    <definedName name="____sp15">#REF!</definedName>
    <definedName name="____sp2">#REF!</definedName>
    <definedName name="____sp3">#REF!</definedName>
    <definedName name="____sp4">#REF!</definedName>
    <definedName name="____sp5">#REF!</definedName>
    <definedName name="____sp6">#REF!</definedName>
    <definedName name="____sp7">#REF!</definedName>
    <definedName name="____sp8">#REF!</definedName>
    <definedName name="____sp9">#REF!</definedName>
    <definedName name="____sue3">#REF!</definedName>
    <definedName name="____Tab1">#REF!</definedName>
    <definedName name="____Tab2">#REF!</definedName>
    <definedName name="____Tab3">#REF!</definedName>
    <definedName name="____Tab4">#REF!</definedName>
    <definedName name="____Tab5">#REF!</definedName>
    <definedName name="____Tab6">#REF!</definedName>
    <definedName name="____Tab7">#REF!</definedName>
    <definedName name="___abc">#REF!</definedName>
    <definedName name="___all2">#REF!</definedName>
    <definedName name="___Amb2">#REF!</definedName>
    <definedName name="___AO1">#REF!</definedName>
    <definedName name="___BS1" hidden="1">{#N/A,#N/A,FALSE,"Summary";#N/A,#N/A,FALSE,"10-31-96";#N/A,#N/A,FALSE,"11-15-96";#N/A,#N/A,FALSE,"11-30-96";#N/A,#N/A,FALSE,"12-15-96";#N/A,#N/A,FALSE,"12-31-96"}</definedName>
    <definedName name="___cod2">#REF!</definedName>
    <definedName name="___cw1">#REF!</definedName>
    <definedName name="___HAs1999">#REF!</definedName>
    <definedName name="___kr1">#REF!</definedName>
    <definedName name="___kr2">#REF!</definedName>
    <definedName name="___kr3">#REF!</definedName>
    <definedName name="___kr4">#REF!</definedName>
    <definedName name="___mb1">#REF!</definedName>
    <definedName name="___mb10">#REF!</definedName>
    <definedName name="___mb11">#REF!</definedName>
    <definedName name="___mb12">#REF!</definedName>
    <definedName name="___mb13">#REF!</definedName>
    <definedName name="___mb14">#REF!</definedName>
    <definedName name="___mb15">#REF!</definedName>
    <definedName name="___mb16">#REF!</definedName>
    <definedName name="___mb17">#REF!</definedName>
    <definedName name="___mb18">#REF!</definedName>
    <definedName name="___mb19">#REF!</definedName>
    <definedName name="___mb2">#REF!</definedName>
    <definedName name="___mb20">#REF!</definedName>
    <definedName name="___mb21">#REF!</definedName>
    <definedName name="___mb22">#REF!</definedName>
    <definedName name="___mb23">#REF!</definedName>
    <definedName name="___mb24">#REF!</definedName>
    <definedName name="___mb25">#REF!</definedName>
    <definedName name="___mb27">#REF!</definedName>
    <definedName name="___mb28">#REF!</definedName>
    <definedName name="___mb29">#REF!</definedName>
    <definedName name="___mb3">#REF!</definedName>
    <definedName name="___mb30">#REF!</definedName>
    <definedName name="___mb31">#REF!</definedName>
    <definedName name="___mb33">#REF!</definedName>
    <definedName name="___mb34">#REF!</definedName>
    <definedName name="___mb35">#REF!</definedName>
    <definedName name="___mb36">#REF!</definedName>
    <definedName name="___mb37">#REF!</definedName>
    <definedName name="___mb38">#REF!</definedName>
    <definedName name="___mb39">#REF!</definedName>
    <definedName name="___mb4">#REF!</definedName>
    <definedName name="___mb40">#REF!</definedName>
    <definedName name="___mb41">#REF!</definedName>
    <definedName name="___mb42">#REF!</definedName>
    <definedName name="___mb43">#REF!</definedName>
    <definedName name="___mb5">#REF!</definedName>
    <definedName name="___mb6">#REF!</definedName>
    <definedName name="___mb7">#REF!</definedName>
    <definedName name="___mb8">#REF!</definedName>
    <definedName name="___mb9">#REF!</definedName>
    <definedName name="___net1" hidden="1">{"NET",#N/A,FALSE,"401C11"}</definedName>
    <definedName name="___net93">'[2]Net WP'!$C$1</definedName>
    <definedName name="___Pop1">#REF!</definedName>
    <definedName name="___Pop2">#REF!</definedName>
    <definedName name="___Pop3">#REF!</definedName>
    <definedName name="___range1" hidden="1">{"NET",#N/A,FALSE,"401C11"}</definedName>
    <definedName name="___Range2" hidden="1">{"NET",#N/A,FALSE,"401C11"}</definedName>
    <definedName name="___rd1">#REF!</definedName>
    <definedName name="___rd2">#REF!</definedName>
    <definedName name="___rd3">#REF!</definedName>
    <definedName name="___rd4">#REF!</definedName>
    <definedName name="___rd5">#REF!</definedName>
    <definedName name="___rd6">#REF!</definedName>
    <definedName name="___rd7">#REF!</definedName>
    <definedName name="___rd8">#REF!</definedName>
    <definedName name="___rev1">#REF!</definedName>
    <definedName name="___rev2">#REF!</definedName>
    <definedName name="___rev3">#REF!</definedName>
    <definedName name="___rev4">#REF!</definedName>
    <definedName name="___sp1">#REF!</definedName>
    <definedName name="___sp10">#REF!</definedName>
    <definedName name="___sp11">#REF!</definedName>
    <definedName name="___sp12">#REF!</definedName>
    <definedName name="___sp13">#REF!</definedName>
    <definedName name="___sp14">#REF!</definedName>
    <definedName name="___sp15">#REF!</definedName>
    <definedName name="___sp2">#REF!</definedName>
    <definedName name="___sp3">#REF!</definedName>
    <definedName name="___sp4">#REF!</definedName>
    <definedName name="___sp5">#REF!</definedName>
    <definedName name="___sp6">#REF!</definedName>
    <definedName name="___sp7">#REF!</definedName>
    <definedName name="___sp8">#REF!</definedName>
    <definedName name="___sp9">#REF!</definedName>
    <definedName name="___sue3">#REF!</definedName>
    <definedName name="___Tab1">#REF!</definedName>
    <definedName name="___Tab2">#REF!</definedName>
    <definedName name="___Tab3">#REF!</definedName>
    <definedName name="___Tab4">#REF!</definedName>
    <definedName name="___Tab5">#REF!</definedName>
    <definedName name="___Tab6">#REF!</definedName>
    <definedName name="___Tab7">#REF!</definedName>
    <definedName name="__1_0__123Grap" hidden="1">'[3]#REF'!#REF!</definedName>
    <definedName name="__1_123Grap" localSheetId="1" hidden="1">'[3]#REF'!#REF!</definedName>
    <definedName name="__1_123Grap" hidden="1">'[3]#REF'!#REF!</definedName>
    <definedName name="__123graph" hidden="1">'[4]Forecast data'!#REF!</definedName>
    <definedName name="__123Graph_A" localSheetId="1" hidden="1">'[5]2002PCTs'!#REF!</definedName>
    <definedName name="__123Graph_A" hidden="1">'[5]2002PCTs'!#REF!</definedName>
    <definedName name="__123Graph_AALLTAX" hidden="1">'[4]Forecast data'!#REF!</definedName>
    <definedName name="__123Graph_ACFSINDIV" localSheetId="1" hidden="1">[6]Data!#REF!</definedName>
    <definedName name="__123Graph_ACFSINDIV" hidden="1">[6]Data!#REF!</definedName>
    <definedName name="__123Graph_ACHGSPD1" hidden="1">'[7]CHGSPD19.FIN'!$B$10:$B$20</definedName>
    <definedName name="__123Graph_ACHGSPD2" hidden="1">'[7]CHGSPD19.FIN'!$E$11:$E$20</definedName>
    <definedName name="__123Graph_AEFF" localSheetId="1" hidden="1">'[8]T3 Page 1'!#REF!</definedName>
    <definedName name="__123Graph_AEFF" hidden="1">'[8]T3 Page 1'!#REF!</definedName>
    <definedName name="__123Graph_AEFF2" hidden="1">'[8]T3 Page 1'!#REF!</definedName>
    <definedName name="__123Graph_AGR14PBF1" hidden="1">'[9]HIS19FIN(A)'!$AF$70:$AF$81</definedName>
    <definedName name="__123Graph_AHOMEVAT" hidden="1">'[4]Forecast data'!#REF!</definedName>
    <definedName name="__123Graph_AIMPORT" hidden="1">'[4]Forecast data'!#REF!</definedName>
    <definedName name="__123Graph_ALBFFIN" localSheetId="1" hidden="1">'[8]FC Page 1'!#REF!</definedName>
    <definedName name="__123Graph_ALBFFIN" hidden="1">'[8]FC Page 1'!#REF!</definedName>
    <definedName name="__123Graph_ALBFFIN2" hidden="1">'[9]HIS19FIN(A)'!$K$59:$Q$59</definedName>
    <definedName name="__123Graph_ALBFHIC2" hidden="1">'[9]HIS19FIN(A)'!$D$59:$J$59</definedName>
    <definedName name="__123Graph_ALCB" hidden="1">'[9]HIS19FIN(A)'!$D$83:$I$83</definedName>
    <definedName name="__123Graph_ANACFIN" hidden="1">'[9]HIS19FIN(A)'!$K$97:$Q$97</definedName>
    <definedName name="__123Graph_ANACHIC" hidden="1">'[9]HIS19FIN(A)'!$D$97:$J$97</definedName>
    <definedName name="__123Graph_APDNUMBERS" hidden="1">'[10]SUMMARY TABLE'!$U$6:$U$49</definedName>
    <definedName name="__123Graph_APDTRENDS" hidden="1">'[10]SUMMARY TABLE'!$S$23:$S$46</definedName>
    <definedName name="__123Graph_APIC" localSheetId="1" hidden="1">'[8]T3 Page 1'!#REF!</definedName>
    <definedName name="__123Graph_APIC" hidden="1">'[8]T3 Page 1'!#REF!</definedName>
    <definedName name="__123Graph_ATOBREV" hidden="1">'[4]Forecast data'!#REF!</definedName>
    <definedName name="__123Graph_ATOTAL" hidden="1">'[4]Forecast data'!#REF!</definedName>
    <definedName name="__123Graph_B" localSheetId="1" hidden="1">[11]Dnurse!#REF!</definedName>
    <definedName name="__123Graph_B" hidden="1">[11]Dnurse!#REF!</definedName>
    <definedName name="__123Graph_BCFSINDIV" localSheetId="1" hidden="1">[6]Data!#REF!</definedName>
    <definedName name="__123Graph_BCFSINDIV" hidden="1">[6]Data!#REF!</definedName>
    <definedName name="__123Graph_BCFSUK" localSheetId="1" hidden="1">[6]Data!#REF!</definedName>
    <definedName name="__123Graph_BCFSUK" hidden="1">[6]Data!#REF!</definedName>
    <definedName name="__123Graph_BCHGSPD1" hidden="1">'[7]CHGSPD19.FIN'!$H$10:$H$25</definedName>
    <definedName name="__123Graph_BCHGSPD2" hidden="1">'[7]CHGSPD19.FIN'!$I$11:$I$25</definedName>
    <definedName name="__123Graph_BEFF" localSheetId="1" hidden="1">'[8]T3 Page 1'!#REF!</definedName>
    <definedName name="__123Graph_BEFF" hidden="1">'[8]T3 Page 1'!#REF!</definedName>
    <definedName name="__123Graph_BHOMEVAT" hidden="1">'[4]Forecast data'!#REF!</definedName>
    <definedName name="__123Graph_BIMPORT" hidden="1">'[4]Forecast data'!#REF!</definedName>
    <definedName name="__123Graph_BLBF" localSheetId="1" hidden="1">'[8]T3 Page 1'!#REF!</definedName>
    <definedName name="__123Graph_BLBF" hidden="1">'[8]T3 Page 1'!#REF!</definedName>
    <definedName name="__123Graph_BLBFFIN" localSheetId="1" hidden="1">'[8]FC Page 1'!#REF!</definedName>
    <definedName name="__123Graph_BLBFFIN" hidden="1">'[8]FC Page 1'!#REF!</definedName>
    <definedName name="__123Graph_BLCB" hidden="1">'[9]HIS19FIN(A)'!$D$79:$I$79</definedName>
    <definedName name="__123Graph_BPDTRENDS" hidden="1">'[10]SUMMARY TABLE'!$T$23:$T$46</definedName>
    <definedName name="__123Graph_BPIC" localSheetId="1" hidden="1">'[8]T3 Page 1'!#REF!</definedName>
    <definedName name="__123Graph_BPIC" hidden="1">'[8]T3 Page 1'!#REF!</definedName>
    <definedName name="__123Graph_BTOTAL" hidden="1">'[4]Forecast data'!#REF!</definedName>
    <definedName name="__123Graph_C" localSheetId="1" hidden="1">[11]Dnurse!#REF!</definedName>
    <definedName name="__123Graph_C" hidden="1">[11]Dnurse!#REF!</definedName>
    <definedName name="__123Graph_CACT13BUD" localSheetId="1" hidden="1">'[8]FC Page 1'!#REF!</definedName>
    <definedName name="__123Graph_CACT13BUD" hidden="1">'[8]FC Page 1'!#REF!</definedName>
    <definedName name="__123Graph_CCFSINDIV" localSheetId="1" hidden="1">[6]Data!#REF!</definedName>
    <definedName name="__123Graph_CCFSINDIV" hidden="1">[6]Data!#REF!</definedName>
    <definedName name="__123Graph_CCFSUK" localSheetId="1" hidden="1">[6]Data!#REF!</definedName>
    <definedName name="__123Graph_CCFSUK" hidden="1">[6]Data!#REF!</definedName>
    <definedName name="__123Graph_CEFF" localSheetId="1" hidden="1">'[8]T3 Page 1'!#REF!</definedName>
    <definedName name="__123Graph_CEFF" hidden="1">'[8]T3 Page 1'!#REF!</definedName>
    <definedName name="__123Graph_CGR14PBF1" hidden="1">'[9]HIS19FIN(A)'!$AK$70:$AK$81</definedName>
    <definedName name="__123Graph_CLBF" localSheetId="1" hidden="1">'[8]T3 Page 1'!#REF!</definedName>
    <definedName name="__123Graph_CLBF" hidden="1">'[8]T3 Page 1'!#REF!</definedName>
    <definedName name="__123Graph_CPIC" localSheetId="1" hidden="1">'[8]T3 Page 1'!#REF!</definedName>
    <definedName name="__123Graph_CPIC" hidden="1">'[8]T3 Page 1'!#REF!</definedName>
    <definedName name="__123Graph_D" hidden="1">[12]Proforma!#REF!</definedName>
    <definedName name="__123Graph_DACT13BUD" localSheetId="1" hidden="1">'[8]FC Page 1'!#REF!</definedName>
    <definedName name="__123Graph_DACT13BUD" hidden="1">'[8]FC Page 1'!#REF!</definedName>
    <definedName name="__123Graph_DCFSINDIV" localSheetId="1" hidden="1">[6]Data!#REF!</definedName>
    <definedName name="__123Graph_DCFSINDIV" hidden="1">[6]Data!#REF!</definedName>
    <definedName name="__123Graph_DCFSUK" localSheetId="1" hidden="1">[6]Data!#REF!</definedName>
    <definedName name="__123Graph_DCFSUK" hidden="1">[6]Data!#REF!</definedName>
    <definedName name="__123Graph_DEFF" localSheetId="1" hidden="1">'[8]T3 Page 1'!#REF!</definedName>
    <definedName name="__123Graph_DEFF" hidden="1">'[8]T3 Page 1'!#REF!</definedName>
    <definedName name="__123Graph_DEFF2" hidden="1">'[8]T3 Page 1'!#REF!</definedName>
    <definedName name="__123Graph_DGR14PBF1" hidden="1">'[9]HIS19FIN(A)'!$AH$70:$AH$81</definedName>
    <definedName name="__123Graph_DLBF" localSheetId="1" hidden="1">'[8]T3 Page 1'!#REF!</definedName>
    <definedName name="__123Graph_DLBF" hidden="1">'[8]T3 Page 1'!#REF!</definedName>
    <definedName name="__123Graph_DPIC" localSheetId="1" hidden="1">'[8]T3 Page 1'!#REF!</definedName>
    <definedName name="__123Graph_DPIC" hidden="1">'[8]T3 Page 1'!#REF!</definedName>
    <definedName name="__123Graph_EACT13BUD" localSheetId="1" hidden="1">'[8]FC Page 1'!#REF!</definedName>
    <definedName name="__123Graph_EACT13BUD" hidden="1">'[8]FC Page 1'!#REF!</definedName>
    <definedName name="__123Graph_ECFSINDIV" localSheetId="1" hidden="1">[6]Data!#REF!</definedName>
    <definedName name="__123Graph_ECFSINDIV" hidden="1">[6]Data!#REF!</definedName>
    <definedName name="__123Graph_ECFSUK" localSheetId="1" hidden="1">[6]Data!#REF!</definedName>
    <definedName name="__123Graph_ECFSUK" hidden="1">[6]Data!#REF!</definedName>
    <definedName name="__123Graph_EEFF" localSheetId="1" hidden="1">'[8]T3 Page 1'!#REF!</definedName>
    <definedName name="__123Graph_EEFF" hidden="1">'[8]T3 Page 1'!#REF!</definedName>
    <definedName name="__123Graph_EEFFHIC" localSheetId="1" hidden="1">'[8]FC Page 1'!#REF!</definedName>
    <definedName name="__123Graph_EEFFHIC" hidden="1">'[8]FC Page 1'!#REF!</definedName>
    <definedName name="__123Graph_EGR14PBF1" hidden="1">'[9]HIS19FIN(A)'!$AG$67:$AG$67</definedName>
    <definedName name="__123Graph_ELBF" localSheetId="1" hidden="1">'[8]T3 Page 1'!#REF!</definedName>
    <definedName name="__123Graph_ELBF" hidden="1">'[8]T3 Page 1'!#REF!</definedName>
    <definedName name="__123Graph_EPIC" localSheetId="1" hidden="1">'[8]T3 Page 1'!#REF!</definedName>
    <definedName name="__123Graph_EPIC" hidden="1">'[8]T3 Page 1'!#REF!</definedName>
    <definedName name="__123Graph_FACT13BUD" localSheetId="1" hidden="1">'[8]FC Page 1'!#REF!</definedName>
    <definedName name="__123Graph_FACT13BUD" hidden="1">'[8]FC Page 1'!#REF!</definedName>
    <definedName name="__123Graph_FCFSUK" localSheetId="1" hidden="1">[6]Data!#REF!</definedName>
    <definedName name="__123Graph_FCFSUK" hidden="1">[6]Data!#REF!</definedName>
    <definedName name="__123Graph_FEFF" localSheetId="1" hidden="1">'[8]T3 Page 1'!#REF!</definedName>
    <definedName name="__123Graph_FEFF" hidden="1">'[8]T3 Page 1'!#REF!</definedName>
    <definedName name="__123Graph_FEFFHIC" localSheetId="1" hidden="1">'[8]FC Page 1'!#REF!</definedName>
    <definedName name="__123Graph_FEFFHIC" hidden="1">'[8]FC Page 1'!#REF!</definedName>
    <definedName name="__123Graph_FGR14PBF1" hidden="1">'[9]HIS19FIN(A)'!$AH$67:$AH$67</definedName>
    <definedName name="__123Graph_FLBF" localSheetId="1" hidden="1">'[8]T3 Page 1'!#REF!</definedName>
    <definedName name="__123Graph_FLBF" hidden="1">'[8]T3 Page 1'!#REF!</definedName>
    <definedName name="__123Graph_FPIC" localSheetId="1" hidden="1">'[8]T3 Page 1'!#REF!</definedName>
    <definedName name="__123Graph_FPIC" hidden="1">'[8]T3 Page 1'!#REF!</definedName>
    <definedName name="__123Graph_LBL_A" localSheetId="1" hidden="1">'[13]1.6 TRS Data'!#REF!</definedName>
    <definedName name="__123Graph_LBL_A" hidden="1">'[13]1.6 TRS Data'!#REF!</definedName>
    <definedName name="__123Graph_LBL_ARESID" hidden="1">'[9]HIS19FIN(A)'!$R$3:$W$3</definedName>
    <definedName name="__123Graph_LBL_B" localSheetId="1" hidden="1">#REF!</definedName>
    <definedName name="__123Graph_LBL_B" hidden="1">#REF!</definedName>
    <definedName name="__123Graph_LBL_BRESID" hidden="1">'[9]HIS19FIN(A)'!$R$3:$W$3</definedName>
    <definedName name="__123Graph_X" localSheetId="1" hidden="1">[11]Dnurse!#REF!</definedName>
    <definedName name="__123Graph_X" hidden="1">[11]Dnurse!#REF!</definedName>
    <definedName name="__123Graph_XACTHIC" localSheetId="1" hidden="1">'[8]FC Page 1'!#REF!</definedName>
    <definedName name="__123Graph_XACTHIC" hidden="1">'[8]FC Page 1'!#REF!</definedName>
    <definedName name="__123Graph_XALLTAX" hidden="1">'[4]Forecast data'!#REF!</definedName>
    <definedName name="__123Graph_XCHGSPD1" hidden="1">'[7]CHGSPD19.FIN'!$A$10:$A$25</definedName>
    <definedName name="__123Graph_XCHGSPD2" hidden="1">'[7]CHGSPD19.FIN'!$A$11:$A$25</definedName>
    <definedName name="__123Graph_XEFF" localSheetId="1" hidden="1">'[8]T3 Page 1'!#REF!</definedName>
    <definedName name="__123Graph_XEFF" hidden="1">'[8]T3 Page 1'!#REF!</definedName>
    <definedName name="__123Graph_XGR14PBF1" hidden="1">'[9]HIS19FIN(A)'!$AL$70:$AL$81</definedName>
    <definedName name="__123Graph_XHOMEVAT" hidden="1">'[4]Forecast data'!#REF!</definedName>
    <definedName name="__123Graph_XIMPORT" hidden="1">'[4]Forecast data'!#REF!</definedName>
    <definedName name="__123Graph_XLBF" localSheetId="1" hidden="1">'[8]T3 Page 1'!#REF!</definedName>
    <definedName name="__123Graph_XLBF" hidden="1">'[8]T3 Page 1'!#REF!</definedName>
    <definedName name="__123Graph_XLBFFIN2" hidden="1">'[9]HIS19FIN(A)'!$K$61:$Q$61</definedName>
    <definedName name="__123Graph_XLBFHIC" hidden="1">'[9]HIS19FIN(A)'!$D$61:$J$61</definedName>
    <definedName name="__123Graph_XLBFHIC2" hidden="1">'[9]HIS19FIN(A)'!$D$61:$J$61</definedName>
    <definedName name="__123Graph_XLCB" hidden="1">'[9]HIS19FIN(A)'!$D$79:$I$79</definedName>
    <definedName name="__123Graph_XNACFIN" hidden="1">'[9]HIS19FIN(A)'!$K$95:$Q$95</definedName>
    <definedName name="__123Graph_XNACHIC" hidden="1">'[9]HIS19FIN(A)'!$D$95:$J$95</definedName>
    <definedName name="__123Graph_XPDNUMBERS" hidden="1">'[10]SUMMARY TABLE'!$Q$6:$Q$49</definedName>
    <definedName name="__123Graph_XPDTRENDS" hidden="1">'[10]SUMMARY TABLE'!$P$23:$P$46</definedName>
    <definedName name="__123Graph_XPIC" localSheetId="1" hidden="1">'[8]T3 Page 1'!#REF!</definedName>
    <definedName name="__123Graph_XPIC" hidden="1">'[8]T3 Page 1'!#REF!</definedName>
    <definedName name="__123Graph_XSTAG2ALL" hidden="1">'[4]Forecast data'!#REF!</definedName>
    <definedName name="__123Graph_XSTAG2EC" hidden="1">'[4]Forecast data'!#REF!</definedName>
    <definedName name="__123Graph_XTOBREV" hidden="1">'[4]Forecast data'!#REF!</definedName>
    <definedName name="__123Graph_XTOTAL" hidden="1">'[4]Forecast data'!#REF!</definedName>
    <definedName name="__2_0__123Grap" localSheetId="1" hidden="1">'[14]#REF'!#REF!</definedName>
    <definedName name="__2_0__123Grap" hidden="1">'[14]#REF'!#REF!</definedName>
    <definedName name="__3_0_S" hidden="1">'[3]#REF'!#REF!</definedName>
    <definedName name="__3_123Grap" localSheetId="1" hidden="1">'[15]#REF'!#REF!</definedName>
    <definedName name="__3_123Grap" hidden="1">'[15]#REF'!#REF!</definedName>
    <definedName name="__4S" localSheetId="1" hidden="1">'[15]#REF'!#REF!</definedName>
    <definedName name="__4S" hidden="1">'[15]#REF'!#REF!</definedName>
    <definedName name="__5_0__123Grap" localSheetId="1" hidden="1">'[14]#REF'!#REF!</definedName>
    <definedName name="__5_0__123Grap" hidden="1">'[14]#REF'!#REF!</definedName>
    <definedName name="__6_0_S" localSheetId="1" hidden="1">'[14]#REF'!#REF!</definedName>
    <definedName name="__6_0_S" hidden="1">'[14]#REF'!#REF!</definedName>
    <definedName name="__a1" hidden="1">{"CHARGE",#N/A,FALSE,"401C11"}</definedName>
    <definedName name="__all2">#REF!</definedName>
    <definedName name="__Amb2">#REF!</definedName>
    <definedName name="__AO1">#REF!</definedName>
    <definedName name="__BS1" hidden="1">{#N/A,#N/A,FALSE,"Summary";#N/A,#N/A,FALSE,"10-31-96";#N/A,#N/A,FALSE,"11-15-96";#N/A,#N/A,FALSE,"11-30-96";#N/A,#N/A,FALSE,"12-15-96";#N/A,#N/A,FALSE,"12-31-96"}</definedName>
    <definedName name="__cod2">#REF!</definedName>
    <definedName name="__cw1">#REF!</definedName>
    <definedName name="__FDS_HYPERLINK_TOGGLE_STATE__" hidden="1">"ON"</definedName>
    <definedName name="__HAs1999">#REF!</definedName>
    <definedName name="__JM2" hidden="1">{#N/A,#N/A,FALSE,"P1 Vs P2 Summary";#N/A,#N/A,FALSE,"99 Vs 00 Summary";#N/A,#N/A,FALSE,"EF Summary";#N/A,#N/A,FALSE,"HUST Summary";#N/A,#N/A,FALSE,"Hawk Summary";#N/A,#N/A,FALSE,"Fut Sys Summary";#N/A,#N/A,FALSE,"Nimrod Summary";#N/A,#N/A,FALSE,"Gripen Summary";#N/A,#N/A,FALSE,"Land &amp; Naval Summary";#N/A,#N/A,FALSE,"Others Summary"}</definedName>
    <definedName name="__kr1">#REF!</definedName>
    <definedName name="__kr2">#REF!</definedName>
    <definedName name="__kr3">#REF!</definedName>
    <definedName name="__kr4">#REF!</definedName>
    <definedName name="__mb1">#REF!</definedName>
    <definedName name="__mb10">#REF!</definedName>
    <definedName name="__mb11">#REF!</definedName>
    <definedName name="__mb12">#REF!</definedName>
    <definedName name="__mb13">#REF!</definedName>
    <definedName name="__mb14">#REF!</definedName>
    <definedName name="__mb15">#REF!</definedName>
    <definedName name="__mb16">#REF!</definedName>
    <definedName name="__mb17">#REF!</definedName>
    <definedName name="__mb18">#REF!</definedName>
    <definedName name="__mb19">#REF!</definedName>
    <definedName name="__mb2">#REF!</definedName>
    <definedName name="__mb20">#REF!</definedName>
    <definedName name="__mb21">#REF!</definedName>
    <definedName name="__mb22">#REF!</definedName>
    <definedName name="__mb23">#REF!</definedName>
    <definedName name="__mb24">#REF!</definedName>
    <definedName name="__mb25">#REF!</definedName>
    <definedName name="__mb27">#REF!</definedName>
    <definedName name="__mb28">#REF!</definedName>
    <definedName name="__mb29">#REF!</definedName>
    <definedName name="__mb3">#REF!</definedName>
    <definedName name="__mb30">#REF!</definedName>
    <definedName name="__mb31">#REF!</definedName>
    <definedName name="__mb33">#REF!</definedName>
    <definedName name="__mb34">#REF!</definedName>
    <definedName name="__mb35">#REF!</definedName>
    <definedName name="__mb36">#REF!</definedName>
    <definedName name="__mb37">#REF!</definedName>
    <definedName name="__mb38">#REF!</definedName>
    <definedName name="__mb39">#REF!</definedName>
    <definedName name="__mb4">#REF!</definedName>
    <definedName name="__mb40">#REF!</definedName>
    <definedName name="__mb41">#REF!</definedName>
    <definedName name="__mb42">#REF!</definedName>
    <definedName name="__mb43">#REF!</definedName>
    <definedName name="__mb5">#REF!</definedName>
    <definedName name="__mb6">#REF!</definedName>
    <definedName name="__mb7">#REF!</definedName>
    <definedName name="__mb8">#REF!</definedName>
    <definedName name="__mb9">#REF!</definedName>
    <definedName name="__net1" hidden="1">{"NET",#N/A,FALSE,"401C11"}</definedName>
    <definedName name="__net93">'[2]Net WP'!$C$1</definedName>
    <definedName name="__pop">[16]Data!$J$3:$M$6</definedName>
    <definedName name="__Pop1">#REF!</definedName>
    <definedName name="__Pop2">#REF!</definedName>
    <definedName name="__Pop3">#REF!</definedName>
    <definedName name="__rd1">#REF!</definedName>
    <definedName name="__rd2">#REF!</definedName>
    <definedName name="__rd3">#REF!</definedName>
    <definedName name="__rd4">#REF!</definedName>
    <definedName name="__rd5">#REF!</definedName>
    <definedName name="__rd6">#REF!</definedName>
    <definedName name="__rd7">#REF!</definedName>
    <definedName name="__rd8">#REF!</definedName>
    <definedName name="__rev1">#REF!</definedName>
    <definedName name="__rev2">#REF!</definedName>
    <definedName name="__rev3">#REF!</definedName>
    <definedName name="__rev4">#REF!</definedName>
    <definedName name="__sha2" hidden="1">{"GROSS",#N/A,FALSE,"401C11"}</definedName>
    <definedName name="__sp1">#REF!</definedName>
    <definedName name="__sp10">#REF!</definedName>
    <definedName name="__sp11">#REF!</definedName>
    <definedName name="__sp12">#REF!</definedName>
    <definedName name="__sp13">#REF!</definedName>
    <definedName name="__sp14">#REF!</definedName>
    <definedName name="__sp15">#REF!</definedName>
    <definedName name="__sp2">#REF!</definedName>
    <definedName name="__sp3">#REF!</definedName>
    <definedName name="__sp4">#REF!</definedName>
    <definedName name="__sp5">#REF!</definedName>
    <definedName name="__sp6">#REF!</definedName>
    <definedName name="__sp7">#REF!</definedName>
    <definedName name="__sp8">#REF!</definedName>
    <definedName name="__sp9">#REF!</definedName>
    <definedName name="__sue3">#REF!</definedName>
    <definedName name="__Tab1">#REF!</definedName>
    <definedName name="__Tab2">#REF!</definedName>
    <definedName name="__Tab3">#REF!</definedName>
    <definedName name="__Tab4">#REF!</definedName>
    <definedName name="__Tab5">#REF!</definedName>
    <definedName name="__Tab6">#REF!</definedName>
    <definedName name="__Tab7">#REF!</definedName>
    <definedName name="__Territ">[16]Data!$B$3:$E$63</definedName>
    <definedName name="_01A_15_17">'[17]2015_17'!$A$8:$A$34</definedName>
    <definedName name="_01B_12_14">'[17]2012_14'!$A$39:$A$66</definedName>
    <definedName name="_01B_13_15">'[17]2013_15'!$A$38:$A$66</definedName>
    <definedName name="_01B_14_16">'[17]2014_16'!$A$35:$A$60</definedName>
    <definedName name="_01B_15_17">'[17]2015_17'!$A$36:$A$62</definedName>
    <definedName name="_0a1">#REF!</definedName>
    <definedName name="_0a2">#REF!</definedName>
    <definedName name="_1" localSheetId="1" hidden="1">#REF!</definedName>
    <definedName name="_1" hidden="1">#REF!</definedName>
    <definedName name="_1_">#REF!</definedName>
    <definedName name="_1__123Graph_ACHART_15" hidden="1">[18]USGC!$B$34:$B$53</definedName>
    <definedName name="_1_0">#REF!</definedName>
    <definedName name="_1_0__123Grap" localSheetId="1" hidden="1">'[19]#REF'!#REF!</definedName>
    <definedName name="_1_0__123Grap" hidden="1">'[19]#REF'!#REF!</definedName>
    <definedName name="_1_123Grap" localSheetId="1" hidden="1">'[3]#REF'!#REF!</definedName>
    <definedName name="_1_123Grap" hidden="1">'[3]#REF'!#REF!</definedName>
    <definedName name="_10__123Graph_XCHART_15" hidden="1">[18]USGC!$A$34:$A$53</definedName>
    <definedName name="_10_0__123Grap" localSheetId="1" hidden="1">#REF!</definedName>
    <definedName name="_10_0__123Grap" hidden="1">#REF!</definedName>
    <definedName name="_10_0_S" localSheetId="1" hidden="1">#REF!</definedName>
    <definedName name="_10_0_S" hidden="1">#REF!</definedName>
    <definedName name="_12_0__123Grap" localSheetId="1" hidden="1">#REF!</definedName>
    <definedName name="_12_0__123Grap" hidden="1">#REF!</definedName>
    <definedName name="_12_0_S" localSheetId="1" hidden="1">#REF!</definedName>
    <definedName name="_12_0_S" hidden="1">#REF!</definedName>
    <definedName name="_123Graph_A_v1" localSheetId="1" hidden="1">'[13]1.6 TRS Data'!#REF!</definedName>
    <definedName name="_123Graph_A_v1" hidden="1">'[13]1.6 TRS Data'!#REF!</definedName>
    <definedName name="_123Graph_A_v2" localSheetId="1" hidden="1">'[13]1.6 TRS Data'!#REF!</definedName>
    <definedName name="_123Graph_A_v2" hidden="1">'[13]1.6 TRS Data'!#REF!</definedName>
    <definedName name="_123Graph_A_v3" localSheetId="1" hidden="1">'[13]1.6 TRS Data'!#REF!</definedName>
    <definedName name="_123Graph_A_v3" hidden="1">'[13]1.6 TRS Data'!#REF!</definedName>
    <definedName name="_123Graph_B_v1" localSheetId="1" hidden="1">'[13]1.6 TRS Data'!#REF!</definedName>
    <definedName name="_123Graph_B_v1" hidden="1">'[13]1.6 TRS Data'!#REF!</definedName>
    <definedName name="_123Graph_B_v2" localSheetId="1" hidden="1">'[13]1.6 TRS Data'!#REF!</definedName>
    <definedName name="_123Graph_B_v2" hidden="1">'[13]1.6 TRS Data'!#REF!</definedName>
    <definedName name="_123Graph_B_v3" localSheetId="1" hidden="1">'[13]1.6 TRS Data'!#REF!</definedName>
    <definedName name="_123Graph_B_v3" hidden="1">'[13]1.6 TRS Data'!#REF!</definedName>
    <definedName name="_123Graph_B2" localSheetId="1" hidden="1">'[13]1.6 TRS Data'!#REF!</definedName>
    <definedName name="_123Graph_B2" hidden="1">'[13]1.6 TRS Data'!#REF!</definedName>
    <definedName name="_123Graph_LBL_A_v1" localSheetId="1" hidden="1">'[13]1.6 TRS Data'!#REF!</definedName>
    <definedName name="_123Graph_LBL_A_v1" hidden="1">'[13]1.6 TRS Data'!#REF!</definedName>
    <definedName name="_123Graph_LBL_A_v2" localSheetId="1" hidden="1">'[13]1.6 TRS Data'!#REF!</definedName>
    <definedName name="_123Graph_LBL_A_v2" hidden="1">'[13]1.6 TRS Data'!#REF!</definedName>
    <definedName name="_123Graph_LBL_A_v3" localSheetId="1" hidden="1">'[13]1.6 TRS Data'!#REF!</definedName>
    <definedName name="_123Graph_LBL_A_v3" hidden="1">'[13]1.6 TRS Data'!#REF!</definedName>
    <definedName name="_123Graph_X_V1" localSheetId="1" hidden="1">'[13]1.6 TRS Data'!#REF!</definedName>
    <definedName name="_123Graph_X_V1" hidden="1">'[13]1.6 TRS Data'!#REF!</definedName>
    <definedName name="_123Graph_X_v2" localSheetId="1" hidden="1">'[13]1.6 TRS Data'!#REF!</definedName>
    <definedName name="_123Graph_X_v2" hidden="1">'[13]1.6 TRS Data'!#REF!</definedName>
    <definedName name="_123Graph_X_v3" localSheetId="1" hidden="1">'[13]1.6 TRS Data'!#REF!</definedName>
    <definedName name="_123Graph_X_v3" hidden="1">'[13]1.6 TRS Data'!#REF!</definedName>
    <definedName name="_123graph2" hidden="1">'[4]Forecast data'!#REF!</definedName>
    <definedName name="_124Graph_B" hidden="1">'[5]2002PCTs'!#REF!</definedName>
    <definedName name="_135_0__123Grap" localSheetId="1" hidden="1">'[20]#REF'!#REF!</definedName>
    <definedName name="_135_0__123Grap" hidden="1">'[20]#REF'!#REF!</definedName>
    <definedName name="_136_0__123Grap" localSheetId="1" hidden="1">'[20]#REF'!#REF!</definedName>
    <definedName name="_136_0__123Grap" hidden="1">'[20]#REF'!#REF!</definedName>
    <definedName name="_137_0__123Grap" localSheetId="1" hidden="1">'[21]#REF'!#REF!</definedName>
    <definedName name="_137_0__123Grap" hidden="1">'[21]#REF'!#REF!</definedName>
    <definedName name="_138_0__123Grap" localSheetId="1" hidden="1">'[20]#REF'!#REF!</definedName>
    <definedName name="_138_0__123Grap" hidden="1">'[20]#REF'!#REF!</definedName>
    <definedName name="_139_0__123Grap" localSheetId="1" hidden="1">'[20]#REF'!#REF!</definedName>
    <definedName name="_139_0__123Grap" hidden="1">'[20]#REF'!#REF!</definedName>
    <definedName name="_140_0__123Grap" localSheetId="1" hidden="1">'[20]#REF'!#REF!</definedName>
    <definedName name="_140_0__123Grap" hidden="1">'[20]#REF'!#REF!</definedName>
    <definedName name="_15_0_S" localSheetId="1" hidden="1">#REF!</definedName>
    <definedName name="_15_0_S" hidden="1">#REF!</definedName>
    <definedName name="_17_0__123Grap" localSheetId="1" hidden="1">#REF!</definedName>
    <definedName name="_17_0__123Grap" hidden="1">#REF!</definedName>
    <definedName name="_18_0__123Grap" localSheetId="1" hidden="1">#REF!</definedName>
    <definedName name="_18_0__123Grap" hidden="1">#REF!</definedName>
    <definedName name="_1nur">#REF!</definedName>
    <definedName name="_2__123Graph_BCHART_10" hidden="1">[18]USGC!$L$34:$L$53</definedName>
    <definedName name="_2_0">#REF!</definedName>
    <definedName name="_2_0__123Grap" localSheetId="1" hidden="1">'[3]#REF'!#REF!</definedName>
    <definedName name="_2_0__123Grap" hidden="1">'[3]#REF'!#REF!</definedName>
    <definedName name="_2_123Grap" localSheetId="1" hidden="1">'[3]#REF'!#REF!</definedName>
    <definedName name="_2_123Grap" hidden="1">'[3]#REF'!#REF!</definedName>
    <definedName name="_2006_07">'[22]Baseline &amp; default assumptions'!$L$6:$Q$18</definedName>
    <definedName name="_205_0_S" localSheetId="1" hidden="1">'[20]#REF'!#REF!</definedName>
    <definedName name="_205_0_S" hidden="1">'[20]#REF'!#REF!</definedName>
    <definedName name="_206_0_S" localSheetId="1" hidden="1">'[20]#REF'!#REF!</definedName>
    <definedName name="_206_0_S" hidden="1">'[20]#REF'!#REF!</definedName>
    <definedName name="_207_0_S" localSheetId="1" hidden="1">'[21]#REF'!#REF!</definedName>
    <definedName name="_207_0_S" hidden="1">'[21]#REF'!#REF!</definedName>
    <definedName name="_208_0_S" localSheetId="1" hidden="1">'[20]#REF'!#REF!</definedName>
    <definedName name="_208_0_S" hidden="1">'[20]#REF'!#REF!</definedName>
    <definedName name="_209_0_S" localSheetId="1" hidden="1">'[20]#REF'!#REF!</definedName>
    <definedName name="_209_0_S" hidden="1">'[20]#REF'!#REF!</definedName>
    <definedName name="_210_0_S" localSheetId="1" hidden="1">'[20]#REF'!#REF!</definedName>
    <definedName name="_210_0_S" hidden="1">'[20]#REF'!#REF!</definedName>
    <definedName name="_25_0__123Grap" localSheetId="1" hidden="1">'[23]#REF'!#REF!</definedName>
    <definedName name="_25_0__123Grap" hidden="1">'[23]#REF'!#REF!</definedName>
    <definedName name="_26_0_S" localSheetId="1" hidden="1">#REF!</definedName>
    <definedName name="_26_0_S" hidden="1">#REF!</definedName>
    <definedName name="_27_0_S" localSheetId="1" hidden="1">#REF!</definedName>
    <definedName name="_27_0_S" hidden="1">#REF!</definedName>
    <definedName name="_2ecm">#REF!</definedName>
    <definedName name="_3" localSheetId="1" hidden="1">[24]Dnurse!#REF!</definedName>
    <definedName name="_3" hidden="1">[24]Dnurse!#REF!</definedName>
    <definedName name="_3__123Graph_BCHART_13" hidden="1">[18]USGC!$R$34:$R$53</definedName>
    <definedName name="_3_0__123Grap" localSheetId="1" hidden="1">'[25]#REF'!#REF!</definedName>
    <definedName name="_3_0__123Grap" hidden="1">'[25]#REF'!#REF!</definedName>
    <definedName name="_3_0_S" localSheetId="1" hidden="1">'[19]#REF'!#REF!</definedName>
    <definedName name="_3_0_S" hidden="1">'[19]#REF'!#REF!</definedName>
    <definedName name="_3_0ecm">#REF!</definedName>
    <definedName name="_3_123Grap" localSheetId="1" hidden="1">'[3]#REF'!#REF!</definedName>
    <definedName name="_3_123Grap" hidden="1">'[3]#REF'!#REF!</definedName>
    <definedName name="_30_0_S" localSheetId="1" hidden="1">#REF!</definedName>
    <definedName name="_30_0_S" hidden="1">#REF!</definedName>
    <definedName name="_34_123Grap" localSheetId="1" hidden="1">'[26]#REF'!#REF!</definedName>
    <definedName name="_34_123Grap" hidden="1">'[26]#REF'!#REF!</definedName>
    <definedName name="_3ecw">#REF!</definedName>
    <definedName name="_4__123Graph_BCHART_15" hidden="1">[18]USGC!$C$34:$C$53</definedName>
    <definedName name="_4_0__123Grap" localSheetId="1" hidden="1">#REF!</definedName>
    <definedName name="_4_0__123Grap" hidden="1">#REF!</definedName>
    <definedName name="_4_0ecm">#REF!</definedName>
    <definedName name="_4_123Grap" localSheetId="1" hidden="1">'[3]#REF'!#REF!</definedName>
    <definedName name="_4_123Grap" hidden="1">'[3]#REF'!#REF!</definedName>
    <definedName name="_4_Zones">#REF!</definedName>
    <definedName name="_42S" localSheetId="1" hidden="1">'[26]#REF'!#REF!</definedName>
    <definedName name="_42S" hidden="1">'[26]#REF'!#REF!</definedName>
    <definedName name="_4S" localSheetId="1" hidden="1">'[3]#REF'!#REF!</definedName>
    <definedName name="_4S" hidden="1">'[3]#REF'!#REF!</definedName>
    <definedName name="_5" localSheetId="1" hidden="1">#REF!</definedName>
    <definedName name="_5" hidden="1">#REF!</definedName>
    <definedName name="_5__123Graph_CCHART_10" hidden="1">[18]USGC!$F$34:$F$53</definedName>
    <definedName name="_5_0__123Grap" localSheetId="1" hidden="1">'[3]#REF'!#REF!</definedName>
    <definedName name="_5_0__123Grap" hidden="1">'[3]#REF'!#REF!</definedName>
    <definedName name="_5_0ecw">#REF!</definedName>
    <definedName name="_50_0__123Grap" localSheetId="1" hidden="1">'[23]#REF'!#REF!</definedName>
    <definedName name="_50_0__123Grap" hidden="1">'[23]#REF'!#REF!</definedName>
    <definedName name="_5S" localSheetId="1" hidden="1">'[3]#REF'!#REF!</definedName>
    <definedName name="_5S" hidden="1">'[3]#REF'!#REF!</definedName>
    <definedName name="_6__123Graph_CCHART_13" hidden="1">[18]USGC!$O$34:$O$53</definedName>
    <definedName name="_6_0__123Grap" localSheetId="1" hidden="1">'[25]#REF'!#REF!</definedName>
    <definedName name="_6_0__123Grap" hidden="1">'[25]#REF'!#REF!</definedName>
    <definedName name="_6_0_S" localSheetId="1" hidden="1">'[3]#REF'!#REF!</definedName>
    <definedName name="_6_0_S" hidden="1">'[3]#REF'!#REF!</definedName>
    <definedName name="_6_0ecw">#REF!</definedName>
    <definedName name="_6_123Grap" localSheetId="1" hidden="1">'[3]#REF'!#REF!</definedName>
    <definedName name="_6_123Grap" hidden="1">'[3]#REF'!#REF!</definedName>
    <definedName name="_6_Zones">#REF!</definedName>
    <definedName name="_65_0__123Grap" localSheetId="1" hidden="1">'[20]#REF'!#REF!</definedName>
    <definedName name="_65_0__123Grap" hidden="1">'[20]#REF'!#REF!</definedName>
    <definedName name="_66_0__123Grap" localSheetId="1" hidden="1">'[20]#REF'!#REF!</definedName>
    <definedName name="_66_0__123Grap" hidden="1">'[20]#REF'!#REF!</definedName>
    <definedName name="_67_0__123Grap" localSheetId="1" hidden="1">'[21]#REF'!#REF!</definedName>
    <definedName name="_67_0__123Grap" hidden="1">'[21]#REF'!#REF!</definedName>
    <definedName name="_68_0__123Grap" localSheetId="1" hidden="1">'[20]#REF'!#REF!</definedName>
    <definedName name="_68_0__123Grap" hidden="1">'[20]#REF'!#REF!</definedName>
    <definedName name="_69_0__123Grap" localSheetId="1" hidden="1">'[20]#REF'!#REF!</definedName>
    <definedName name="_69_0__123Grap" hidden="1">'[20]#REF'!#REF!</definedName>
    <definedName name="_7__123Graph_CCHART_15" hidden="1">[18]USGC!$D$34:$D$53</definedName>
    <definedName name="_7__123Graph_XTOB" hidden="1">'[27]Forecast data'!#REF!</definedName>
    <definedName name="_7_0__123Grap" localSheetId="1" hidden="1">'[20]#REF'!#REF!</definedName>
    <definedName name="_7_0__123Grap" hidden="1">'[20]#REF'!#REF!</definedName>
    <definedName name="_70_0__123Grap" localSheetId="1" hidden="1">'[20]#REF'!#REF!</definedName>
    <definedName name="_70_0__123Grap" hidden="1">'[20]#REF'!#REF!</definedName>
    <definedName name="_75_0_S" localSheetId="1" hidden="1">'[23]#REF'!#REF!</definedName>
    <definedName name="_75_0_S" hidden="1">'[23]#REF'!#REF!</definedName>
    <definedName name="_8__123Graph_XCHART_10" hidden="1">[18]USGC!$A$34:$A$53</definedName>
    <definedName name="_8_0__123Grap" localSheetId="1" hidden="1">#REF!</definedName>
    <definedName name="_8_0__123Grap" hidden="1">#REF!</definedName>
    <definedName name="_8_123Grap" localSheetId="1" hidden="1">'[26]#REF'!#REF!</definedName>
    <definedName name="_8_123Grap" hidden="1">'[26]#REF'!#REF!</definedName>
    <definedName name="_8S" localSheetId="1" hidden="1">'[3]#REF'!#REF!</definedName>
    <definedName name="_8S" hidden="1">'[3]#REF'!#REF!</definedName>
    <definedName name="_9__123Graph_XCHART_13" hidden="1">[18]USGC!$A$34:$A$53</definedName>
    <definedName name="_9_0__123Grap" localSheetId="1" hidden="1">#REF!</definedName>
    <definedName name="_9_0__123Grap" hidden="1">#REF!</definedName>
    <definedName name="_9_0_S" localSheetId="1" hidden="1">'[25]#REF'!#REF!</definedName>
    <definedName name="_9_0_S" hidden="1">'[25]#REF'!#REF!</definedName>
    <definedName name="_987423" localSheetId="1" hidden="1">#REF!</definedName>
    <definedName name="_987423" hidden="1">#REF!</definedName>
    <definedName name="_a1">#REF!</definedName>
    <definedName name="_a1repairs" hidden="1">{#N/A,#N/A,FALSE,"MDC";#N/A,#N/A,FALSE,"PI"}</definedName>
    <definedName name="_a2">#REF!</definedName>
    <definedName name="_a3">#REF!</definedName>
    <definedName name="_a4">#REF!</definedName>
    <definedName name="_a5">#REF!</definedName>
    <definedName name="_a55" hidden="1">{"CHARGE",#N/A,FALSE,"401C11"}</definedName>
    <definedName name="_a6">#REF!</definedName>
    <definedName name="_a7">#REF!</definedName>
    <definedName name="_a8">#REF!</definedName>
    <definedName name="_a9">#REF!</definedName>
    <definedName name="_all2">#REF!</definedName>
    <definedName name="_am2">#REF!</definedName>
    <definedName name="_am3">#REF!</definedName>
    <definedName name="_am4">#REF!</definedName>
    <definedName name="_am5">#REF!</definedName>
    <definedName name="_am6">#REF!</definedName>
    <definedName name="_am7">#REF!</definedName>
    <definedName name="_am8">#REF!</definedName>
    <definedName name="_am9">#REF!</definedName>
    <definedName name="_Amb2">#REF!</definedName>
    <definedName name="_AMO_UniqueIdentifier" hidden="1">"'80f5e1c8-9f01-4221-ade2-c4161f26ffbc'"</definedName>
    <definedName name="_AO1">#REF!</definedName>
    <definedName name="_aT06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12</definedName>
    <definedName name="_AtRisk_SimSetting_ReportOptionReportsFileTyp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1">#REF!</definedName>
    <definedName name="_b1reparis" hidden="1">{#N/A,#N/A,FALSE,"MDC";#N/A,#N/A,FALSE,"PI"}</definedName>
    <definedName name="_bA22">#REF!</definedName>
    <definedName name="_BCR2" hidden="1">{#N/A,#N/A,FALSE,"MDC";#N/A,#N/A,FALSE,"PI"}</definedName>
    <definedName name="_BCR2repairs" hidden="1">{#N/A,#N/A,FALSE,"MDC";#N/A,#N/A,FALSE,"PI"}</definedName>
    <definedName name="_BS1" hidden="1">{#N/A,#N/A,FALSE,"Summary";#N/A,#N/A,FALSE,"10-31-96";#N/A,#N/A,FALSE,"11-15-96";#N/A,#N/A,FALSE,"11-30-96";#N/A,#N/A,FALSE,"12-15-96";#N/A,#N/A,FALSE,"12-31-96"}</definedName>
    <definedName name="_bT01">#REF!</definedName>
    <definedName name="_bt05">#REF!</definedName>
    <definedName name="_ca1">#REF!</definedName>
    <definedName name="_ca10">#REF!</definedName>
    <definedName name="_ca2">#REF!</definedName>
    <definedName name="_ca3">#REF!</definedName>
    <definedName name="_ca4">#REF!</definedName>
    <definedName name="_ca5">#REF!</definedName>
    <definedName name="_ca6">#REF!</definedName>
    <definedName name="_ca7">#REF!</definedName>
    <definedName name="_ca8">#REF!</definedName>
    <definedName name="_ca9">#REF!</definedName>
    <definedName name="_cod2">#REF!</definedName>
    <definedName name="_cw1">#REF!</definedName>
    <definedName name="_f1">#REF!</definedName>
    <definedName name="_f2">#REF!</definedName>
    <definedName name="_f3">#REF!</definedName>
    <definedName name="_f4">#REF!</definedName>
    <definedName name="_Fill" localSheetId="1" hidden="1">#REF!</definedName>
    <definedName name="_Fill" hidden="1">#REF!</definedName>
    <definedName name="_xlnm._FilterDatabase" hidden="1">#REF!</definedName>
    <definedName name="_h1">#REF!</definedName>
    <definedName name="_h2">#REF!</definedName>
    <definedName name="_HAs1999">#REF!</definedName>
    <definedName name="_hf10">#REF!</definedName>
    <definedName name="_hf108">#REF!</definedName>
    <definedName name="_hf11">#REF!</definedName>
    <definedName name="_hf12">#REF!</definedName>
    <definedName name="_hf14">#REF!</definedName>
    <definedName name="_hf15">#REF!</definedName>
    <definedName name="_hf16">#REF!</definedName>
    <definedName name="_hf8">#REF!</definedName>
    <definedName name="_hf9">#REF!</definedName>
    <definedName name="_j1">#REF!</definedName>
    <definedName name="_j2">#REF!</definedName>
    <definedName name="_j3">'[28]EEs Pen'!$A$2:$B$118</definedName>
    <definedName name="_j4">'[28]ERs Pen'!$A$2:$B$118</definedName>
    <definedName name="_j5">'[28]Sep pay'!$D$3:$E$142</definedName>
    <definedName name="_j6">'[28]Sep pay2'!$P$5:$Q$144</definedName>
    <definedName name="_j7">[28]Unison!$C$3:$D$24</definedName>
    <definedName name="_JH2" hidden="1">{#N/A,#N/A,FALSE,"TMCOMP96";#N/A,#N/A,FALSE,"MAT96";#N/A,#N/A,FALSE,"FANDA96";#N/A,#N/A,FALSE,"INTRAN96";#N/A,#N/A,FALSE,"NAA9697";#N/A,#N/A,FALSE,"ECWEBB";#N/A,#N/A,FALSE,"MFT96";#N/A,#N/A,FALSE,"CTrecon"}</definedName>
    <definedName name="_JM2" hidden="1">{#N/A,#N/A,FALSE,"P1 Vs P2 Summary";#N/A,#N/A,FALSE,"99 Vs 00 Summary";#N/A,#N/A,FALSE,"EF Summary";#N/A,#N/A,FALSE,"HUST Summary";#N/A,#N/A,FALSE,"Hawk Summary";#N/A,#N/A,FALSE,"Fut Sys Summary";#N/A,#N/A,FALSE,"Nimrod Summary";#N/A,#N/A,FALSE,"Gripen Summary";#N/A,#N/A,FALSE,"Land &amp; Naval Summary";#N/A,#N/A,FALSE,"Others Summary"}</definedName>
    <definedName name="_Key1" localSheetId="1" hidden="1">'[11]#REF'!#REF!</definedName>
    <definedName name="_Key1" hidden="1">'[11]#REF'!#REF!</definedName>
    <definedName name="_Key1_LFD_model" hidden="1">#REF!</definedName>
    <definedName name="_Key2" localSheetId="1" hidden="1">[29]TELECOM!#REF!</definedName>
    <definedName name="_Key2" hidden="1">[29]TELECOM!#REF!</definedName>
    <definedName name="_kr1">#REF!</definedName>
    <definedName name="_kr2">#REF!</definedName>
    <definedName name="_kr3">#REF!</definedName>
    <definedName name="_kr4">#REF!</definedName>
    <definedName name="_mb1">#REF!</definedName>
    <definedName name="_mb10">#REF!</definedName>
    <definedName name="_mb11">#REF!</definedName>
    <definedName name="_mb12">#REF!</definedName>
    <definedName name="_mb13">#REF!</definedName>
    <definedName name="_mb14">#REF!</definedName>
    <definedName name="_mb15">#REF!</definedName>
    <definedName name="_mb16">#REF!</definedName>
    <definedName name="_mb17">#REF!</definedName>
    <definedName name="_mb18">#REF!</definedName>
    <definedName name="_mb19">#REF!</definedName>
    <definedName name="_mb2">#REF!</definedName>
    <definedName name="_mb20">#REF!</definedName>
    <definedName name="_mb21">#REF!</definedName>
    <definedName name="_mb22">#REF!</definedName>
    <definedName name="_mb23">#REF!</definedName>
    <definedName name="_mb24">#REF!</definedName>
    <definedName name="_mb25">#REF!</definedName>
    <definedName name="_mb27">#REF!</definedName>
    <definedName name="_mb28">#REF!</definedName>
    <definedName name="_mb29">#REF!</definedName>
    <definedName name="_mb3">#REF!</definedName>
    <definedName name="_mb30">#REF!</definedName>
    <definedName name="_mb31">#REF!</definedName>
    <definedName name="_mb33">#REF!</definedName>
    <definedName name="_mb34">#REF!</definedName>
    <definedName name="_mb35">#REF!</definedName>
    <definedName name="_mb36">#REF!</definedName>
    <definedName name="_mb37">#REF!</definedName>
    <definedName name="_mb38">#REF!</definedName>
    <definedName name="_mb39">#REF!</definedName>
    <definedName name="_mb4">#REF!</definedName>
    <definedName name="_mb40">#REF!</definedName>
    <definedName name="_mb41">#REF!</definedName>
    <definedName name="_mb42">#REF!</definedName>
    <definedName name="_mb43">#REF!</definedName>
    <definedName name="_mb5">#REF!</definedName>
    <definedName name="_mb6">#REF!</definedName>
    <definedName name="_mb7">#REF!</definedName>
    <definedName name="_mb8">#REF!</definedName>
    <definedName name="_mb9">#REF!</definedName>
    <definedName name="_net1" hidden="1">{"NET",#N/A,FALSE,"401C11"}</definedName>
    <definedName name="_net55" hidden="1">{"NET",#N/A,FALSE,"401C11"}</definedName>
    <definedName name="_net93">'[2]Net WP'!$C$1</definedName>
    <definedName name="_new" hidden="1">'[4]Forecast data'!#REF!</definedName>
    <definedName name="_opp2" hidden="1">{#N/A,#N/A,FALSE,"P1";#N/A,#N/A,FALSE,"P2";#N/A,#N/A,FALSE,"P4";#N/A,#N/A,FALSE,"P5";#N/A,#N/A,FALSE,"P6";#N/A,#N/A,FALSE,"P7";#N/A,#N/A,FALSE,"P8";#N/A,#N/A,FALSE,"P9";#N/A,#N/A,FALSE,"P10"}</definedName>
    <definedName name="_Order1" hidden="1">0</definedName>
    <definedName name="_Order2" hidden="1">255</definedName>
    <definedName name="_p6">#REF!</definedName>
    <definedName name="_Pop1">#REF!</definedName>
    <definedName name="_Pop2">#REF!</definedName>
    <definedName name="_Pop3">#REF!</definedName>
    <definedName name="_r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_rd1">#REF!</definedName>
    <definedName name="_rd2">#REF!</definedName>
    <definedName name="_rd3">#REF!</definedName>
    <definedName name="_rd4">#REF!</definedName>
    <definedName name="_rd5">#REF!</definedName>
    <definedName name="_rd6">#REF!</definedName>
    <definedName name="_rd7">#REF!</definedName>
    <definedName name="_rd8">#REF!</definedName>
    <definedName name="_Regression_Out" localSheetId="1" hidden="1">#REF!</definedName>
    <definedName name="_Regression_Out" hidden="1">#REF!</definedName>
    <definedName name="_Regression_X" localSheetId="1" hidden="1">#REF!</definedName>
    <definedName name="_Regression_X" hidden="1">#REF!</definedName>
    <definedName name="_Regression_Y" localSheetId="1" hidden="1">#REF!</definedName>
    <definedName name="_Regression_Y" hidden="1">#REF!</definedName>
    <definedName name="_rev1">#REF!</definedName>
    <definedName name="_rev2">#REF!</definedName>
    <definedName name="_rev3">#REF!</definedName>
    <definedName name="_rev4">#REF!</definedName>
    <definedName name="_Sep06">#REF!</definedName>
    <definedName name="_sha2" hidden="1">{"GROSS",#N/A,FALSE,"401C11"}</definedName>
    <definedName name="_sha3" hidden="1">{"GROSS",#N/A,FALSE,"401C11"}</definedName>
    <definedName name="_Sort" localSheetId="1" hidden="1">[11]ComPsy!#REF!</definedName>
    <definedName name="_Sort" hidden="1">[11]ComPsy!#REF!</definedName>
    <definedName name="_Sort_LFD_Model" hidden="1">#REF!</definedName>
    <definedName name="_sp1">#REF!</definedName>
    <definedName name="_sp10">#REF!</definedName>
    <definedName name="_sp11">#REF!</definedName>
    <definedName name="_sp12">#REF!</definedName>
    <definedName name="_sp13">#REF!</definedName>
    <definedName name="_sp14">#REF!</definedName>
    <definedName name="_sp15">#REF!</definedName>
    <definedName name="_sp2">#REF!</definedName>
    <definedName name="_sp3">#REF!</definedName>
    <definedName name="_sp4">#REF!</definedName>
    <definedName name="_sp5">#REF!</definedName>
    <definedName name="_sp6">#REF!</definedName>
    <definedName name="_sp7">#REF!</definedName>
    <definedName name="_sp8">#REF!</definedName>
    <definedName name="_sp9">#REF!</definedName>
    <definedName name="_SR1" hidden="1">{#N/A,#N/A,FALSE,"P1";#N/A,#N/A,FALSE,"P2";#N/A,#N/A,FALSE,"P4";#N/A,#N/A,FALSE,"P5";#N/A,#N/A,FALSE,"P6";#N/A,#N/A,FALSE,"P7";#N/A,#N/A,FALSE,"P8";#N/A,#N/A,FALSE,"P9";#N/A,#N/A,FALSE,"P10"}</definedName>
    <definedName name="_sr12" hidden="1">{#N/A,#N/A,FALSE,"P1";#N/A,#N/A,FALSE,"P2";#N/A,#N/A,FALSE,"P4";#N/A,#N/A,FALSE,"P5";#N/A,#N/A,FALSE,"P6";#N/A,#N/A,FALSE,"P7";#N/A,#N/A,FALSE,"P8";#N/A,#N/A,FALSE,"P9";#N/A,#N/A,FALSE,"P10"}</definedName>
    <definedName name="_sr2" hidden="1">{#N/A,#N/A,FALSE,"P1";#N/A,#N/A,FALSE,"P2";#N/A,#N/A,FALSE,"P4";#N/A,#N/A,FALSE,"P5";#N/A,#N/A,FALSE,"P6";#N/A,#N/A,FALSE,"P7";#N/A,#N/A,FALSE,"P8";#N/A,#N/A,FALSE,"P9";#N/A,#N/A,FALSE,"P10"}</definedName>
    <definedName name="_sue3">#REF!</definedName>
    <definedName name="_T1">[16]Data!$G$3:$H$93</definedName>
    <definedName name="_Tab1">#REF!</definedName>
    <definedName name="_Tab2">#REF!</definedName>
    <definedName name="_Tab3">#REF!</definedName>
    <definedName name="_Tab4">#REF!</definedName>
    <definedName name="_Tab5">#REF!</definedName>
    <definedName name="_Tab6">#REF!</definedName>
    <definedName name="_Tab7">#REF!</definedName>
    <definedName name="_Table1_In1" hidden="1">[30]DIL4!#REF!</definedName>
    <definedName name="_Table1_Out" hidden="1">[30]DIL4!$E$59:$I$68</definedName>
    <definedName name="_Table2_In1" hidden="1">[30]DIL4!#REF!</definedName>
    <definedName name="_Table2_In2" hidden="1">[30]DIL4!#REF!</definedName>
    <definedName name="_Table2_Out" hidden="1">#REF!</definedName>
    <definedName name="_Ti1" hidden="1">{#N/A,#N/A,FALSE,"TMCOMP96";#N/A,#N/A,FALSE,"MAT96";#N/A,#N/A,FALSE,"FANDA96";#N/A,#N/A,FALSE,"INTRAN96";#N/A,#N/A,FALSE,"NAA9697";#N/A,#N/A,FALSE,"ECWEBB";#N/A,#N/A,FALSE,"MFT96";#N/A,#N/A,FALSE,"CTrecon"}</definedName>
    <definedName name="_wrn2" hidden="1">{#N/A,#N/A,FALSE,"KBA";#N/A,#N/A,FALSE,"Reserves";#N/A,#N/A,FALSE,"OCMA"}</definedName>
    <definedName name="_xlcn.WorksheetConnection_findCCGslikeminesimilar10andclustersApril2018testv5combinedAsian.xlsxTable191" hidden="1">Table19</definedName>
    <definedName name="_xlcn.WorksheetConnection_findCCGslikeminesimilar10andclustersApril2018testv5combinedAsian.xlsxTable201" hidden="1">Table20</definedName>
    <definedName name="_xlcn.WorksheetConnection_Sheet1A1J144" hidden="1">[31]Sheet1!$A$1:$J$144</definedName>
    <definedName name="a" hidden="1">{"CHARGE",#N/A,FALSE,"401C11"}</definedName>
    <definedName name="a_LFD_Model" hidden="1">#REF!</definedName>
    <definedName name="A0">#REF!</definedName>
    <definedName name="A11_200_220_V2_Crosstab">#REF!</definedName>
    <definedName name="A12_02_29_120">#REF!</definedName>
    <definedName name="A20_110">#REF!</definedName>
    <definedName name="A2Codes">OFFSET([32]_A2CODELISTING!$A$4,0,0,COUNTA([32]_A2CODELISTING!$A:$A)-3,1)</definedName>
    <definedName name="A4_07_100_170_V2_Crosstab">#REF!</definedName>
    <definedName name="A9_MGT_COSTS">#REF!</definedName>
    <definedName name="AA">#REF!</definedName>
    <definedName name="aaa" hidden="1">'[8]FC Page 1'!#REF!</definedName>
    <definedName name="aaaa" localSheetId="1" hidden="1">'[13]1.6 TRS Data'!#REF!</definedName>
    <definedName name="aaaa" hidden="1">'[13]1.6 TRS Data'!#REF!</definedName>
    <definedName name="aaaaaaaaaa" hidden="1">{#N/A,#N/A,FALSE,"MDC";#N/A,#N/A,FALSE,"PI"}</definedName>
    <definedName name="aaaaaaaaaaa" hidden="1">{#N/A,#N/A,FALSE,"MDC";#N/A,#N/A,FALSE,"PI"}</definedName>
    <definedName name="aaaaaaaaaaaa" hidden="1">{#N/A,#N/A,FALSE,"MDC";#N/A,#N/A,FALSE,"PI"}</definedName>
    <definedName name="AAAAAAAAAAAAA" localSheetId="1" hidden="1">'[13]1.6 TRS Data'!#REF!</definedName>
    <definedName name="AAAAAAAAAAAAA" hidden="1">'[13]1.6 TRS Data'!#REF!</definedName>
    <definedName name="aaaaaaaaaaaaaa" hidden="1">{#N/A,#N/A,FALSE,"MDC";#N/A,#N/A,FALSE,"PI"}</definedName>
    <definedName name="AAADate">INDEX('[33]Summary - Monthly'!$C$5:$C$400,MATCH('[33]Dashboard - Monthly'!$D$60,'[33]Summary - Monthly'!$C$5:$C$400,0)):INDEX('[33]Summary - Monthly'!$C$5:$C$400,MATCH('[33]Dashboard - Monthly'!$D$61,'[33]Summary - Monthly'!$C$5:$C$400,0))</definedName>
    <definedName name="AAAMed">INDEX('[33]Summary - Monthly'!$Q$5:$Q$400,MATCH('[33]Dashboard - Monthly'!$D$60,'[33]Summary - Monthly'!$C$5:$C$400,0)):INDEX('[33]Summary - Monthly'!$Q$5:$Q$400,MATCH('[33]Dashboard - Monthly'!$D$61,'[33]Summary - Monthly'!$C$5:$C$400,0))</definedName>
    <definedName name="AAAOther">INDEX('[33]Summary - Monthly'!$U$5:$U$400,MATCH('[33]Dashboard - Monthly'!$D$60,'[33]Summary - Monthly'!$C$5:$C$400,0)):INDEX('[33]Summary - Monthly'!$U$5:$U$400,MATCH('[33]Dashboard - Monthly'!$D$61,'[33]Summary - Monthly'!$C$5:$C$400,0))</definedName>
    <definedName name="AAAPPE">INDEX('[33]Summary - Monthly'!$E$5:$E$400,MATCH('[33]Dashboard - Monthly'!$D$60,'[33]Summary - Monthly'!$C$5:$C$400,0)):INDEX('[33]Summary - Monthly'!$E$5:$E$400,MATCH('[33]Dashboard - Monthly'!$D$61,'[33]Summary - Monthly'!$C$5:$C$400,0))</definedName>
    <definedName name="AAASCCL">INDEX('[33]Summary - Monthly'!$Y$5:$Y$400,MATCH('[33]Dashboard - Monthly'!$D$60,'[33]Summary - Monthly'!$C$5:$C$400,0)):INDEX('[33]Summary - Monthly'!$Y$5:$Y$400,MATCH('[33]Dashboard - Monthly'!$D$61,'[33]Summary - Monthly'!$C$5:$C$400,0))</definedName>
    <definedName name="AAATesting">INDEX('[33]Summary - Monthly'!$M$5:$M$400,MATCH('[33]Dashboard - Monthly'!$D$60,'[33]Summary - Monthly'!$C$5:$C$400,0)):INDEX('[33]Summary - Monthly'!$M$5:$M$400,MATCH('[33]Dashboard - Monthly'!$D$61,'[33]Summary - Monthly'!$C$5:$C$400,0))</definedName>
    <definedName name="AAAVents">INDEX('[33]Summary - Monthly'!$I$5:$I$400,MATCH('[33]Dashboard - Monthly'!$D$60,'[33]Summary - Monthly'!$C$5:$C$400,0)):INDEX('[33]Summary - Monthly'!$I$5:$I$400,MATCH('[33]Dashboard - Monthly'!$D$61,'[33]Summary - Monthly'!$C$5:$C$400,0))</definedName>
    <definedName name="AandE">#REF!</definedName>
    <definedName name="abc">'[34]Assumption Inputs'!#REF!</definedName>
    <definedName name="abc____">#REF!</definedName>
    <definedName name="AboveAvgGrowth">#REF!</definedName>
    <definedName name="AC">OFFSET('[35]AC Hierarchy'!$A$5,1,0,NumACs,1)</definedName>
    <definedName name="AC_Cols">[36]Control!$G$2</definedName>
    <definedName name="AC_RowIdx">OFFSET([37]AC!$A$3,0,0,AC_Rows,1)</definedName>
    <definedName name="AC_Rows">[36]Control!$G$1</definedName>
    <definedName name="ACColHeads">OFFSET([37]AC!$A$3,0,0,1,AC_Cols)</definedName>
    <definedName name="Account">[38]Lists!#REF!</definedName>
    <definedName name="Account_Table">[39]!Table7[#Data]</definedName>
    <definedName name="ACQ">[40]Parameters!$H$10:$H$13</definedName>
    <definedName name="ACs">OFFSET([37]AC!$A$3,0,0,AC_Rows,AC_Cols)</definedName>
    <definedName name="Activity_Growth_Dependant">[41]Dependants!$B$6</definedName>
    <definedName name="Actuals">#REF!</definedName>
    <definedName name="Actuals_SWF">#REF!</definedName>
    <definedName name="ACW">#REF!</definedName>
    <definedName name="Adamis">"netm12"</definedName>
    <definedName name="adbr" hidden="1">{"CHARGE",#N/A,FALSE,"401C11"}</definedName>
    <definedName name="ADH">#REF!</definedName>
    <definedName name="ADJUST_FINAL_YEAR1">[42]ADJUSTMENTS!$P$1:$P$65536</definedName>
    <definedName name="ADJUST_FINAL_YEAR10">[42]ADJUSTMENTS!$Y$1:$Y$65536</definedName>
    <definedName name="ADJUST_FINAL_YEAR11">[42]ADJUSTMENTS!$Z$1:$Z$65536</definedName>
    <definedName name="ADJUST_FINAL_YEAR12">[43]ADJUSTMENTS!$V$1:$V$65536</definedName>
    <definedName name="ADJUST_FINAL_YEAR13">[43]ADJUSTMENTS!$W$1:$W$65536</definedName>
    <definedName name="ADJUST_FINAL_YEAR14">[44]ADJUSTMENTS!$W$1:$W$65536</definedName>
    <definedName name="ADJUST_FINAL_YEAR2">[42]ADJUSTMENTS!$Q$1:$Q$65536</definedName>
    <definedName name="ADJUST_FINAL_YEAR3">[42]ADJUSTMENTS!$R$1:$R$65536</definedName>
    <definedName name="ADJUST_FINAL_YEAR4">[42]ADJUSTMENTS!$S$1:$S$65536</definedName>
    <definedName name="ADJUST_FINAL_YEAR5">[42]ADJUSTMENTS!$T$1:$T$65536</definedName>
    <definedName name="ADJUST_FINAL_YEAR6">[42]ADJUSTMENTS!$U$1:$U$65536</definedName>
    <definedName name="ADJUST_FINAL_YEAR7">[42]ADJUSTMENTS!$V$1:$V$65536</definedName>
    <definedName name="ADJUST_FINAL_YEAR8">[42]ADJUSTMENTS!$W$1:$W$65536</definedName>
    <definedName name="ADJUST_FINAL_YEAR9">[42]ADJUSTMENTS!$X$1:$X$65536</definedName>
    <definedName name="Adjust_ID">[45]Report!#REF!</definedName>
    <definedName name="Adjust_Type">[45]Report!#REF!</definedName>
    <definedName name="ADM">#REF!</definedName>
    <definedName name="admfrg">#REF!</definedName>
    <definedName name="Admin">[46]Parameters!$C$41:$C$46</definedName>
    <definedName name="ADMIN_DD2">OFFSET('[47]1.1 Data Point'!$C$11,0,0,COUNTA('[47]1.1 Data Point'!$C$11:$C$20),1)</definedName>
    <definedName name="adsaf" hidden="1">{"CHARGE",#N/A,FALSE,"401C11"}</definedName>
    <definedName name="ADV_LET">#REF!</definedName>
    <definedName name="ADVLET">#REF!</definedName>
    <definedName name="afc">#REF!</definedName>
    <definedName name="AFCAPRIL06">#REF!</definedName>
    <definedName name="AI">'[48]Assumption Inputs'!#REF!</definedName>
    <definedName name="ALBNAME">'[49]NHSLA02 - Commentary'!$B$5</definedName>
    <definedName name="All">#REF!</definedName>
    <definedName name="All_Group">#REF!</definedName>
    <definedName name="Alloc20061">#REF!</definedName>
    <definedName name="Alloc20062">#REF!</definedName>
    <definedName name="Alloc20063">#REF!</definedName>
    <definedName name="Alloc20071">#REF!</definedName>
    <definedName name="Alloc20072">#REF!</definedName>
    <definedName name="Alloc20073">#REF!</definedName>
    <definedName name="Allocations">[50]!Tbl_InitialAllocations[[#Headers],[#Data]]</definedName>
    <definedName name="AllocType">[51]Refs!$A$12:$A$18</definedName>
    <definedName name="Already">[52]Scorecard!$C$47:$C$59</definedName>
    <definedName name="Amb">#REF!</definedName>
    <definedName name="AME">'[53]Dept AMEsum'!$A$2:$L$102</definedName>
    <definedName name="AMEC">'[54]Data Validation'!$D$6</definedName>
    <definedName name="AMENC">'[54]Data Validation'!$D$7</definedName>
    <definedName name="Analysis__SaFH">[55]Data!$S$2:$S$8071</definedName>
    <definedName name="Analysis_Outcome">[55]Data!$V$2:$V$8071</definedName>
    <definedName name="Analysis_Summary">[56]Data!$R$2:$R$8071</definedName>
    <definedName name="Analysis2codes">OFFSET('[57]Analysis 2'!$A$3,0,0,COUNTA('[57]Analysis 2'!$A$3:$A$909),1)</definedName>
    <definedName name="Annex" hidden="1">{"NET",#N/A,FALSE,"401C11"}</definedName>
    <definedName name="Anomalies">'[58]By CC'!#REF!</definedName>
    <definedName name="anscount" hidden="1">1</definedName>
    <definedName name="Application">[59]Defaults!$C$2</definedName>
    <definedName name="Aprcosts">#REF!</definedName>
    <definedName name="AprEEPen">'[60]Pen EE'!#REF!</definedName>
    <definedName name="AprERPen">#REF!</definedName>
    <definedName name="AprExcessT">'[61]Apr pay2'!$T$6:$U$26</definedName>
    <definedName name="AprExps">#REF!</definedName>
    <definedName name="AprExT">'[60]Jul Pay'!#REF!</definedName>
    <definedName name="april">#REF!</definedName>
    <definedName name="Aprpay">'[60]Jul Pay'!#REF!</definedName>
    <definedName name="AprPay2">'[61]Apr pay2'!$I$6:$J$146</definedName>
    <definedName name="AprRun">#REF!</definedName>
    <definedName name="AprSTL">#REF!</definedName>
    <definedName name="AprUni">[60]Unison!#REF!</definedName>
    <definedName name="AREAClientCapBalances">'[62]WK10 Cap Bal Det'!$H$66:$EI$67</definedName>
    <definedName name="AREAGAAPEBT">'[62]WK11 GAAP IS Detail'!$B$106:$EI$109</definedName>
    <definedName name="AREAPreRiskCFs">'[62]WK2 Bill-Exp Inputs'!$B$128:$EI$130</definedName>
    <definedName name="AREAPreRiskCumCFs">'[62]WK2 Bill-Exp Inputs'!$B$122:$EI$124</definedName>
    <definedName name="AREASeatCapHCLoc1">'[62]WK16 Seat Capital Costs'!$C$214:$EI$216</definedName>
    <definedName name="AREASeatCapHCLoc2">'[62]WK16 Seat Capital Costs'!$C$218:$EI$220</definedName>
    <definedName name="AREASeatCapHCLoc3">'[62]WK16 Seat Capital Costs'!$C$222:$EI$224</definedName>
    <definedName name="AREASeatCapHCLoc4">'[62]WK16 Seat Capital Costs'!$C$226:$EI$228</definedName>
    <definedName name="AREASeatCapHCLoc5">'[62]WK16 Seat Capital Costs'!$C$230:$EI$232</definedName>
    <definedName name="AREASeatCapHCLoc6">'[62]WK16 Seat Capital Costs'!$C$234:$EI$236</definedName>
    <definedName name="AREASeatCapitalBal">'[62]WK16 Seat Capital Costs'!$H$240:$EI$241</definedName>
    <definedName name="AS2DocOpenMode" hidden="1">"AS2DocumentEdit"</definedName>
    <definedName name="ASC">#REF!</definedName>
    <definedName name="asdas" hidden="1">{#N/A,#N/A,FALSE,"TMCOMP96";#N/A,#N/A,FALSE,"MAT96";#N/A,#N/A,FALSE,"FANDA96";#N/A,#N/A,FALSE,"INTRAN96";#N/A,#N/A,FALSE,"NAA9697";#N/A,#N/A,FALSE,"ECWEBB";#N/A,#N/A,FALSE,"MFT96";#N/A,#N/A,FALSE,"CTrecon"}</definedName>
    <definedName name="ASDASFD" hidden="1">{#N/A,#N/A,FALSE,"TMCOMP96";#N/A,#N/A,FALSE,"MAT96";#N/A,#N/A,FALSE,"FANDA96";#N/A,#N/A,FALSE,"INTRAN96";#N/A,#N/A,FALSE,"NAA9697";#N/A,#N/A,FALSE,"ECWEBB";#N/A,#N/A,FALSE,"MFT96";#N/A,#N/A,FALSE,"CTrecon"}</definedName>
    <definedName name="asdasx" hidden="1">{#N/A,#N/A,FALSE,"TMCOMP96";#N/A,#N/A,FALSE,"MAT96";#N/A,#N/A,FALSE,"FANDA96";#N/A,#N/A,FALSE,"INTRAN96";#N/A,#N/A,FALSE,"NAA9697";#N/A,#N/A,FALSE,"ECWEBB";#N/A,#N/A,FALSE,"MFT96";#N/A,#N/A,FALSE,"CTrecon"}</definedName>
    <definedName name="ASDF" hidden="1">{#N/A,#N/A,FALSE,"TMCOMP96";#N/A,#N/A,FALSE,"MAT96";#N/A,#N/A,FALSE,"FANDA96";#N/A,#N/A,FALSE,"INTRAN96";#N/A,#N/A,FALSE,"NAA9697";#N/A,#N/A,FALSE,"ECWEBB";#N/A,#N/A,FALSE,"MFT96";#N/A,#N/A,FALSE,"CTrecon"}</definedName>
    <definedName name="ASDFA" hidden="1">{#N/A,#N/A,FALSE,"TMCOMP96";#N/A,#N/A,FALSE,"MAT96";#N/A,#N/A,FALSE,"FANDA96";#N/A,#N/A,FALSE,"INTRAN96";#N/A,#N/A,FALSE,"NAA9697";#N/A,#N/A,FALSE,"ECWEBB";#N/A,#N/A,FALSE,"MFT96";#N/A,#N/A,FALSE,"CTrecon"}</definedName>
    <definedName name="ASF01_01_100360_Crosstab">#REF!</definedName>
    <definedName name="ASF02_150">#REF!</definedName>
    <definedName name="ASF07_11_100510_Crosstab">#REF!</definedName>
    <definedName name="ASF08_12_100530_Crosstab">#REF!</definedName>
    <definedName name="ASF08_12a_500530_Crosstab">#REF!</definedName>
    <definedName name="ASF10_16_100410_Crosstab">#REF!</definedName>
    <definedName name="ASF10_17_400">#REF!</definedName>
    <definedName name="ASF21_210">#REF!</definedName>
    <definedName name="ASF21_210_15Nov">#REF!</definedName>
    <definedName name="ASFD" hidden="1">{#N/A,#N/A,FALSE,"TMCOMP96";#N/A,#N/A,FALSE,"MAT96";#N/A,#N/A,FALSE,"FANDA96";#N/A,#N/A,FALSE,"INTRAN96";#N/A,#N/A,FALSE,"NAA9697";#N/A,#N/A,FALSE,"ECWEBB";#N/A,#N/A,FALSE,"MFT96";#N/A,#N/A,FALSE,"CTrecon"}</definedName>
    <definedName name="Associated_Category">'[54]Data Validation'!$AB$3:$AB$6</definedName>
    <definedName name="AssumptCapChgPercent">'[62]WK1 Key Assumpt'!$E$35</definedName>
    <definedName name="AssumptClient">'[62]WK1 Key Assumpt'!$E$9</definedName>
    <definedName name="AssumptClientCreditRating">'[62]WK1 Key Assumpt'!$G$22</definedName>
    <definedName name="AssumptCOBusDev">'[62]WK1 Key Assumpt'!$E$30</definedName>
    <definedName name="AssumptCOContractSpecificDepr">'[62]WK1 Key Assumpt'!$E$28</definedName>
    <definedName name="AssumptCOOther1">'[62]WK1 Key Assumpt'!$E$29</definedName>
    <definedName name="AssumptCOProgMgt">'[62]WK1 Key Assumpt'!$E$27</definedName>
    <definedName name="AssumptCOServDel">'[62]WK1 Key Assumpt'!$E$25</definedName>
    <definedName name="AssumptCOSubs">'[62]WK1 Key Assumpt'!$E$26</definedName>
    <definedName name="AssumptCOTransform">'[62]WK1 Key Assumpt'!$E$24</definedName>
    <definedName name="AssumptCOTransition">'[62]WK1 Key Assumpt'!$E$23</definedName>
    <definedName name="AssumptCTAStatus">'[62]WK1 Key Assumpt'!$G$12</definedName>
    <definedName name="AssumptCurr">'[62]WK1 Key Assumpt'!$E$12</definedName>
    <definedName name="AssumptDealTerm">'[62]WK1 Key Assumpt'!$E$37</definedName>
    <definedName name="AssumptEndMonth">'[62]WK1 Key Assumpt'!$E$14</definedName>
    <definedName name="AssumptHurdRate">'[62]WK1 Key Assumpt'!$E$33</definedName>
    <definedName name="AssumptOperatingGroup">'[62]WK1 Key Assumpt'!$E$11</definedName>
    <definedName name="AssumptOther1Policy">'[62]WK1 Key Assumpt'!$E$81</definedName>
    <definedName name="AssumptOther2Policy">'[62]WK1 Key Assumpt'!$E$82</definedName>
    <definedName name="AssumptPreparedBy">'[62]WK1 Key Assumpt'!$G$9</definedName>
    <definedName name="AssumptProgMgtPolicy">'[62]WK1 Key Assumpt'!$E$80</definedName>
    <definedName name="AssumptProjectName">'[62]WK1 Key Assumpt'!$E$10</definedName>
    <definedName name="AssumptPTPolicy">'[62]WK1 Key Assumpt'!$E$78</definedName>
    <definedName name="AssumptReviewerName">'[62]WK1 Key Assumpt'!$G$11</definedName>
    <definedName name="AssumptServDelPolicy">'[62]WK1 Key Assumpt'!$E$70</definedName>
    <definedName name="AssumptStartMonth">'[62]WK1 Key Assumpt'!$E$13</definedName>
    <definedName name="AssumptSubsPolicy">'[62]WK1 Key Assumpt'!$E$79</definedName>
    <definedName name="AssumptTaxRate">'[62]WK1 Key Assumpt'!$E$38</definedName>
    <definedName name="AssumptTransformation">'[62]WK1 Key Assumpt'!$E$63</definedName>
    <definedName name="AssumptTransitionPolicy">'[62]WK1 Key Assumpt'!$E$61</definedName>
    <definedName name="AssumptVersionNo">'[62]WK1 Key Assumpt'!$G$10</definedName>
    <definedName name="AssumptWCBillDays">'[62]WK1 Key Assumpt'!$E$34</definedName>
    <definedName name="AssumptWCExpDays">'[62]WK1 Key Assumpt'!$E$36</definedName>
    <definedName name="Astartpg">[63]PERSONS!#REF!</definedName>
    <definedName name="atac01_Crosstab">#REF!</definedName>
    <definedName name="atac05">#REF!</definedName>
    <definedName name="atac09_Crosstab">#REF!</definedName>
    <definedName name="atac09b">#REF!</definedName>
    <definedName name="atac12">#REF!</definedName>
    <definedName name="ATCC">'[64]AT CC'!$A$1:$A$3400</definedName>
    <definedName name="ATs">[65]List!$D$1:$D$25</definedName>
    <definedName name="AugEEPen">#REF!</definedName>
    <definedName name="AugErPen">#REF!</definedName>
    <definedName name="AugExcess2">'[66]Aug Pay'!$AA$5:$AB$25</definedName>
    <definedName name="AugExp1">#REF!</definedName>
    <definedName name="AugExpenses">#REF!</definedName>
    <definedName name="AugExps">#REF!</definedName>
    <definedName name="AugExTrav">'[67]ESR Data'!$B$980:$C$995</definedName>
    <definedName name="AugP">#REF!</definedName>
    <definedName name="AugPay">'[67]Sep Pay'!$L$5:$M$127</definedName>
    <definedName name="AugPay2">'[66]Aug Pay'!$P$5:$Q$145</definedName>
    <definedName name="AugPen">#REF!</definedName>
    <definedName name="AugPenEE">#REF!</definedName>
    <definedName name="AugPenER">#REF!</definedName>
    <definedName name="augquery">#REF!</definedName>
    <definedName name="AugRun">#REF!</definedName>
    <definedName name="AugSal">'[66]Aug Pay'!#REF!</definedName>
    <definedName name="AugSTL">#REF!</definedName>
    <definedName name="AugUnison">[66]Unison!$C$3:$D$24</definedName>
    <definedName name="august">#REF!</definedName>
    <definedName name="Augustpayroll">#REF!</definedName>
    <definedName name="Author" hidden="1">"Kirill Lapin"</definedName>
    <definedName name="AuthorityCombo">"Drop Down 1"</definedName>
    <definedName name="_xlnm.Auto_Open">#REF!</definedName>
    <definedName name="AutumnBudget18">'[68]O_DEL scens'!#REF!</definedName>
    <definedName name="avdffsdvgvsdfvsdfvbsf">#REF!</definedName>
    <definedName name="aver">[69]RefDExR!#REF!</definedName>
    <definedName name="aver2">[70]RefDExR!#REF!</definedName>
    <definedName name="AvgGrowth">#REF!</definedName>
    <definedName name="b" hidden="1">{"CHARGE",#N/A,FALSE,"401C11"}</definedName>
    <definedName name="B_MoJ" hidden="1">'[8]T3 Page 1'!#REF!</definedName>
    <definedName name="B_MoJ1" hidden="1">'[4]Forecast data'!#REF!</definedName>
    <definedName name="B_MoJ2" hidden="1">'[8]T3 Page 1'!#REF!</definedName>
    <definedName name="B_MoJ3" hidden="1">'[8]T3 Page 1'!#REF!</definedName>
    <definedName name="B_MoJ4" hidden="1">'[8]T3 Page 1'!#REF!</definedName>
    <definedName name="B1AC">#REF!</definedName>
    <definedName name="B1BSA">#REF!</definedName>
    <definedName name="B1BT">#REF!</definedName>
    <definedName name="B1CHRE">#REF!</definedName>
    <definedName name="B1CQC">#REF!</definedName>
    <definedName name="B1GSCC">#REF!</definedName>
    <definedName name="B1HFEA">#REF!</definedName>
    <definedName name="B1HPA">#REF!</definedName>
    <definedName name="B1HTA">#REF!</definedName>
    <definedName name="B1I">#REF!</definedName>
    <definedName name="B1IC">#REF!</definedName>
    <definedName name="B1LA">#REF!</definedName>
    <definedName name="B1MHRA">#REF!</definedName>
    <definedName name="B1MONITOR">#REF!</definedName>
    <definedName name="B1NIBSC">#REF!</definedName>
    <definedName name="B1NICE">#REF!</definedName>
    <definedName name="B1NPSA">#REF!</definedName>
    <definedName name="B1NTA">#REF!</definedName>
    <definedName name="B1PASA">#REF!</definedName>
    <definedName name="B1PMETB">#REF!</definedName>
    <definedName name="B1PROF">#REF!</definedName>
    <definedName name="B2AC">#REF!</definedName>
    <definedName name="B2BSA">#REF!</definedName>
    <definedName name="B2BT">'[71]NHS BT'!#REF!</definedName>
    <definedName name="B2CHRE">[71]CHRE!#REF!</definedName>
    <definedName name="B2CQC">[71]CQC!#REF!</definedName>
    <definedName name="B2GSCC">#REF!</definedName>
    <definedName name="B2HFEA">[71]HFEA!#REF!</definedName>
    <definedName name="B2HPA">[71]HPA!#REF!</definedName>
    <definedName name="B2HTA">[71]HTA!#REF!</definedName>
    <definedName name="B2I">[71]NHSi!#REF!</definedName>
    <definedName name="B2IC">#REF!</definedName>
    <definedName name="B2LA">#REF!</definedName>
    <definedName name="B2MHRA">[71]MHRA!#REF!</definedName>
    <definedName name="B2MONITOR">#REF!</definedName>
    <definedName name="B2NIBSC">[71]NIBSC!#REF!</definedName>
    <definedName name="B2NICE">[71]NICE!#REF!</definedName>
    <definedName name="B2NPSA">[71]NPSA!#REF!</definedName>
    <definedName name="B2NTA">[71]NTA!#REF!</definedName>
    <definedName name="B2PASA">#REF!</definedName>
    <definedName name="B2PMETB">#REF!</definedName>
    <definedName name="B2PROF">'[71]NHS PROF'!#REF!</definedName>
    <definedName name="bA01_Crosstab">#REF!</definedName>
    <definedName name="bA05_Crosstab">#REF!</definedName>
    <definedName name="bA05b_Crosstab">#REF!</definedName>
    <definedName name="bA06_Crosstab">#REF!</definedName>
    <definedName name="bA08_Crosstab">#REF!</definedName>
    <definedName name="bA22_140">#REF!</definedName>
    <definedName name="barnetttotal1516">[72]Calculator!$T$36</definedName>
    <definedName name="barnetttotal1617">[72]Calculator!$U$36</definedName>
    <definedName name="barnetttotal1718">[72]Calculator!$V$36</definedName>
    <definedName name="barnetttotal1819">[72]Calculator!$W$36</definedName>
    <definedName name="barnetttotal1920">[72]Calculator!$X$36</definedName>
    <definedName name="barnetttotal2021">[72]Calculator!$Y$36</definedName>
    <definedName name="Baseline">#REF!</definedName>
    <definedName name="Baseline_Dependant">[41]Dependants!$B$4</definedName>
    <definedName name="baselines">[72]Calculator!$D$11:$D$94</definedName>
    <definedName name="BaseMonth">[73]Parameters!$C$4</definedName>
    <definedName name="bb">'[8]T3 Page 1'!#REF!</definedName>
    <definedName name="bbb" hidden="1">'[8]FC Page 1'!#REF!</definedName>
    <definedName name="BCF">[65]List!$AG$1:$AG$153</definedName>
    <definedName name="BCNGCV" hidden="1">'[4]Forecast data'!#REF!</definedName>
    <definedName name="BeforeChge">OFFSET(#REF!,1,0,#REF!,12)</definedName>
    <definedName name="BGroup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Bid_Size">[56]Data!$W$2:$W$8071</definedName>
    <definedName name="blarg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Blarg1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blarg2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blarg3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Blargia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BLPH1" hidden="1">'[74]4.6 ten year bonds'!$A$4</definedName>
    <definedName name="BLPH2" hidden="1">'[74]4.6 ten year bonds'!$D$4</definedName>
    <definedName name="BLPH3" hidden="1">'[74]4.6 ten year bonds'!$G$4</definedName>
    <definedName name="BLPH4" hidden="1">'[74]4.6 ten year bonds'!$J$4</definedName>
    <definedName name="BLPH5" hidden="1">'[74]4.6 ten year bonds'!$M$4</definedName>
    <definedName name="BMGHIndex" hidden="1">"O"</definedName>
    <definedName name="BMSForecast">[46]Parameters!$P$4:$P$5</definedName>
    <definedName name="bnn" hidden="1">{#N/A,#N/A,FALSE,"INPUTS";#N/A,#N/A,FALSE,"PROFORMA BSHEET";#N/A,#N/A,FALSE,"COMBINED";#N/A,#N/A,FALSE,"ACQUIROR";#N/A,#N/A,FALSE,"TARGET 1";#N/A,#N/A,FALSE,"TARGET 2";#N/A,#N/A,FALSE,"HIGH YIELD";#N/A,#N/A,FALSE,"OVERFUND"}</definedName>
    <definedName name="BoardReport_Include">'[75]Capital Schemes Reporting'!$XP$5:$XP$212</definedName>
    <definedName name="Body__">[46]Parameters!$B$35:$B$36</definedName>
    <definedName name="BookName" hidden="1">[76]Title!$D$4</definedName>
    <definedName name="bplan">[77]All!#REF!</definedName>
    <definedName name="bplan4cast">[77]All!#REF!</definedName>
    <definedName name="bT06_Crosstab">#REF!</definedName>
    <definedName name="bT09_Crosstab">#REF!</definedName>
    <definedName name="bT11A">#REF!</definedName>
    <definedName name="Budget">[78]Unique!$G:$G</definedName>
    <definedName name="Budgeting">[79]Sheet1!$C$2:$C$3</definedName>
    <definedName name="BVM" hidden="1">#REF!</definedName>
    <definedName name="C_Contact_List">[80]Data!#REF!</definedName>
    <definedName name="Call_To">[55]Data!$C$2:$C$8071</definedName>
    <definedName name="CAME">'[54]Data Validation'!$D$8</definedName>
    <definedName name="Cancer">#REF!</definedName>
    <definedName name="cantarg1data">#REF!</definedName>
    <definedName name="cantarg2data">#REF!</definedName>
    <definedName name="cantarg3data">#REF!</definedName>
    <definedName name="cantarg4data">#REF!</definedName>
    <definedName name="cantarg5data">#REF!</definedName>
    <definedName name="cantarg6data">#REF!</definedName>
    <definedName name="Cap">#REF!</definedName>
    <definedName name="CapAME">'[81]Dept AMEsum'!#REF!</definedName>
    <definedName name="CapDEL">[81]DELsum!#REF!</definedName>
    <definedName name="Capital_DEL">#REF!</definedName>
    <definedName name="Capital_Type">'[75]Capital Schemes Reporting'!$O$5:$O$212</definedName>
    <definedName name="capres">'[82]Event 12 with ERO changes'!$N$3:$N$2000</definedName>
    <definedName name="Categories">'[83]Budgeting Codes'!$J$6:$J$19</definedName>
    <definedName name="Category">#REF!</definedName>
    <definedName name="CategoryLong">[65]List!$A$1:$A$33</definedName>
    <definedName name="CatEnt">INDEX([84]Defaults!$AY$3:$BJ$12,0,MATCH([84]Defaults!$F$14,[84]Defaults!$AY$2:$BJ$2,0))</definedName>
    <definedName name="CC">OFFSET('[35]CC Hierarchies'!$A$8,1,0,NumCCs,1)</definedName>
    <definedName name="CC_Category">OFFSET([85]CC!$A$1,0,0,COUNTA([85]CC!$A$1:$A$200),1)</definedName>
    <definedName name="CC_Cols">[36]Control!$G$4</definedName>
    <definedName name="CC_RowIdx">OFFSET(#REF!,0,0,CC_Rows,1)</definedName>
    <definedName name="CC_Rows">[36]Control!$G$3</definedName>
    <definedName name="CCColHeads">OFFSET(#REF!,0,0,1,CC_Cols)</definedName>
    <definedName name="CCG" hidden="1">[86]!Tbl_CCG[[#Data],[Organisation]]</definedName>
    <definedName name="CCs">[87]Defaults!$B$29:$B$31</definedName>
    <definedName name="CDEL">'[54]Data Validation'!$D$5</definedName>
    <definedName name="CDEL_GEN_FT">'[54]Data Validation'!$E$3:$E$4</definedName>
    <definedName name="cell">'[88]ALL DATA StHAs'!#REF!</definedName>
    <definedName name="celTotalPlanned_Outturn1">#REF!</definedName>
    <definedName name="celTotalPlanned_Outturn2">#REF!</definedName>
    <definedName name="cfef" hidden="1">{#N/A,#N/A,FALSE,"Admin";#N/A,#N/A,FALSE,"Other"}</definedName>
    <definedName name="cfg_baseforecast">#REF!</definedName>
    <definedName name="CGCapDEL">#REF!</definedName>
    <definedName name="CHANGE">#REF!</definedName>
    <definedName name="change1" hidden="1">{"CHARGE",#N/A,FALSE,"401C11"}</definedName>
    <definedName name="charge" hidden="1">{"CHARGE",#N/A,FALSE,"401C11"}</definedName>
    <definedName name="CharityEntity">[89]Defaults!$B$59</definedName>
    <definedName name="Check_05_06">#REF!</definedName>
    <definedName name="Check_Sheet">#REF!</definedName>
    <definedName name="Checker_S3">'[62]3 TCB Summ'!$AD$7:$AD$57</definedName>
    <definedName name="Checker_S4">'[90]Accenture P&amp;L'!#REF!</definedName>
    <definedName name="Checker_S5">'[62]5 ACN Mgt View'!$AQ$11:$AQ$96</definedName>
    <definedName name="Checker_S6">'[62]6 ACN Mgt Fcst'!$AE$10:$AE$24</definedName>
    <definedName name="Checker_W10">'[62]WK10 Cap Bal Det'!$FA$4:$FA$39</definedName>
    <definedName name="Checker_W11">'[62]WK11 GAAP IS Detail'!$FA$4:$FA$113</definedName>
    <definedName name="Checker_W12">'[62]WK12 GAAP BS Detail'!$EZ$4:$EZ$46</definedName>
    <definedName name="Checker_W2">'[62]WK2 Bill-Exp Inputs'!$FA$4:$FA$118</definedName>
    <definedName name="Checker_W3">'[62]WK3 Rev Rec Inputs'!$FA$4:$FA$141</definedName>
    <definedName name="Checker_W5">'[62]WK5 Tax Cash Pay Inputs'!$FA$4:$FA$11</definedName>
    <definedName name="Checker_W7">'[62]WK7 TCB Inputs'!$FA$4:$FA$45</definedName>
    <definedName name="Checker_W7_2">'[62]WK7 TCB Inputs'!$B$47:$EX$47</definedName>
    <definedName name="Checker_W9">'[62]WK9 Affil Share Inputs'!$FA$4:$FA$11</definedName>
    <definedName name="Children">#REF!</definedName>
    <definedName name="chtDH_Central">'[91]Bubble Data'!$Q$36</definedName>
    <definedName name="Cl">#REF!</definedName>
    <definedName name="Classification">[92]Parameters!$B$28:$B$31</definedName>
    <definedName name="Classification_">[47]Parameters!$F$3:$F$6</definedName>
    <definedName name="CNO">#REF!</definedName>
    <definedName name="CNST2">'[93]Schemes(DNP)'!#REF!</definedName>
    <definedName name="CNST3">'[93]Schemes(DNP)'!#REF!</definedName>
    <definedName name="CNST4">#REF!</definedName>
    <definedName name="CNST6">#REF!</definedName>
    <definedName name="cnvzvcn" hidden="1">'[8]T3 Page 1'!#REF!</definedName>
    <definedName name="cod">#REF!</definedName>
    <definedName name="code">[94]PCAccess!$A$5:$A$381</definedName>
    <definedName name="CodeAllocationTable" hidden="1">[95]CodeAllocation!$A$1:$E$493</definedName>
    <definedName name="codedescription">#REF!</definedName>
    <definedName name="codes">#REF!</definedName>
    <definedName name="Codes_12_14">'[17]2012_14'!$B$8:$FA$8</definedName>
    <definedName name="Codes_13_15">'[17]2013_15'!$B$6:$FG$6</definedName>
    <definedName name="Codes_14_16">'[17]2014_16'!$B$6:$FL$6</definedName>
    <definedName name="Codes_15_17">'[17]2015_17'!$B$6:$FK$6</definedName>
    <definedName name="COInSInputSource">'[96]Input Table (TB)'!$I$4:$I$8</definedName>
    <definedName name="CoL">[52]Scorecard!$C$116:$C$149</definedName>
    <definedName name="ColDescr">'[97]Budgeting Codes'!#REF!,'[97]Budgeting Codes'!#REF!,'[97]Budgeting Codes'!#REF!,'[97]Budgeting Codes'!#REF!,'[97]Budgeting Codes'!#REF!,'[97]Budgeting Codes'!#REF!</definedName>
    <definedName name="coll">[94]PCAccess!$J$4</definedName>
    <definedName name="CollectionID">#REF!</definedName>
    <definedName name="CollectionName">#REF!</definedName>
    <definedName name="CollectionPeriodID">#REF!</definedName>
    <definedName name="Columns">'[98]Budgeting Codes'!$C$40:$C$42</definedName>
    <definedName name="Comm_OP_CAP_Base_yr">'[99]DHSC Forecast CDEL Applications'!$E$5</definedName>
    <definedName name="COMMS">#REF!</definedName>
    <definedName name="CommsActivityList">#REF!</definedName>
    <definedName name="CompanyName">#REF!</definedName>
    <definedName name="CompanyNumber">#REF!</definedName>
    <definedName name="Comparability">[100]Data!#REF!</definedName>
    <definedName name="ComponentEFLsEastern">#REF!</definedName>
    <definedName name="Conference">[52]Scorecard!$C$69:$C$81</definedName>
    <definedName name="Conferences">[52]Scorecard!$C$69:$C$84</definedName>
    <definedName name="Connection">[101]Defaults!$G$27</definedName>
    <definedName name="Consumables">#REF!</definedName>
    <definedName name="Contact_FirstName">#REF!</definedName>
    <definedName name="Contact_Surname">#REF!</definedName>
    <definedName name="Contact_Title">#REF!</definedName>
    <definedName name="ContactEmail">#REF!</definedName>
    <definedName name="ContactFax">#REF!</definedName>
    <definedName name="ContactID">#REF!</definedName>
    <definedName name="ContactTelephone">#REF!</definedName>
    <definedName name="Contingency">[46]Parameters!#REF!</definedName>
    <definedName name="Contributions_first_cell">'[22]Annex results (pay metrics)'!$B$50</definedName>
    <definedName name="Contributor1">#REF!</definedName>
    <definedName name="Control">[102]Control!$A$1</definedName>
    <definedName name="COS">#REF!</definedName>
    <definedName name="CostCenter">[103]Defaults!$B$29</definedName>
    <definedName name="CostCenter2">[103]Defaults!$B$30</definedName>
    <definedName name="CostCenter3">[103]Defaults!$B$31</definedName>
    <definedName name="costcentre">#REF!</definedName>
    <definedName name="costcentres">#REF!</definedName>
    <definedName name="Costgrowth_1st_cell">'[22]Interactive WF input'!$J$120</definedName>
    <definedName name="COSTING_CONFIDENCE">'[104]HMT Figs'!#REF!</definedName>
    <definedName name="Costperhead_1st_cell">'[22]Interactive WF input'!$C$120</definedName>
    <definedName name="CoverHead">#REF!</definedName>
    <definedName name="CPP">[105]Parameters!$L$10:$L$14</definedName>
    <definedName name="Crit">#REF!</definedName>
    <definedName name="CSR_CDEL">#REF!</definedName>
    <definedName name="CSR_RDEL">#REF!</definedName>
    <definedName name="CTAExport_BusDev">'[62]WK13 EVA Detail'!$H$23:$EI$23</definedName>
    <definedName name="CTAExport_CapChg">'[62]WK13 EVA Detail'!$H$19:$EI$19</definedName>
    <definedName name="CTAExport_CashEquivalents">'[62]WK12 GAAP BS Detail'!$H$7:$EI$7</definedName>
    <definedName name="CTAExport_ClientCapBal">'[62]WK10 Cap Bal Det'!$H$23:$EI$23</definedName>
    <definedName name="CTAExport_ClientMargin">'[62]WK13 EVA Detail'!$H$25:$EI$25</definedName>
    <definedName name="CTAExport_ClientName">'[62]WK1 Key Assumpt'!$E$9</definedName>
    <definedName name="CTAExport_ContractStartDate">'[62]WK1 Key Assumpt'!$E$13</definedName>
    <definedName name="CTAExport_CorpOverhead">'[62]WK13 EVA Detail'!$H$27:$EI$27</definedName>
    <definedName name="CTAExport_COS">'[62]WK13 EVA Detail'!$H$12:$EI$12</definedName>
    <definedName name="CTAExport_CTAStatus">'[62]WK1 Key Assumpt'!$G$12</definedName>
    <definedName name="CTAExport_Currency">'[62]WK1 Key Assumpt'!$E$12</definedName>
    <definedName name="CTAExport_CurrentAssets">'[62]WK12 GAAP BS Detail'!$H$12:$EI$12</definedName>
    <definedName name="CTAExport_CurrentLiab">'[62]WK12 GAAP BS Detail'!$H$33:$EI$33</definedName>
    <definedName name="CTAExport_DealTerm">'[62]WK1 Key Assumpt'!$E$37</definedName>
    <definedName name="CTAExport_EBIT">'[62]WK11 GAAP IS Detail'!$H$52:$EI$52</definedName>
    <definedName name="CTAExport_EBITLessProForTaxes">'[62]WK16 Seat Capital Costs'!$H$148:$EI$148</definedName>
    <definedName name="CTAExport_EBITPer">'[62]WK11 GAAP IS Detail'!$H$53:$EI$53</definedName>
    <definedName name="CTAExport_EndMonth">'[62]WK1 Key Assumpt'!$E$14</definedName>
    <definedName name="CTAExport_EngMar">'[62]WK13 EVA Detail'!$H$21:$EI$21</definedName>
    <definedName name="CTAExport_EVA">'[62]WK13 EVA Detail'!$H$29:$EI$29</definedName>
    <definedName name="CTAExport_InvestedCap">'[62]WK10 Cap Bal Det'!$H$33:$EI$33</definedName>
    <definedName name="CTAExport_MonthlyAvgInvCap">'[62]WK16 Seat Capital Costs'!$H$145:$EI$145</definedName>
    <definedName name="CTAExport_NetIncome">'[62]WK11 GAAP IS Detail'!$H$87:$EI$87</definedName>
    <definedName name="CTAExport_NetIncomePer">'[62]WK11 GAAP IS Detail'!$H$88:$EI$88</definedName>
    <definedName name="CTAExport_NetRev">'[62]WK13 EVA Detail'!$H$10:$EI$10</definedName>
    <definedName name="CTAExport_NonCurrentAssets">'[62]WK12 GAAP BS Detail'!$H$21:$EI$21</definedName>
    <definedName name="CTAExport_OperatingGroup">'[62]WK1 Key Assumpt'!$E$11</definedName>
    <definedName name="CTAExport_PreRAFreeCashFlow">'[62]WK2 Bill-Exp Inputs'!$H$95:$EI$95</definedName>
    <definedName name="CTAExport_ProForTaxes">'[62]WK11 GAAP IS Detail'!$H$78:$EI$78</definedName>
    <definedName name="CTAExport_ProjectName">'[62]WK1 Key Assumpt'!$E$10</definedName>
    <definedName name="CTAExport_RAFreeCashFlow">'[62]WK2 Bill-Exp Inputs'!$H$114:$EI$114</definedName>
    <definedName name="CTAExport_RevBeforeReim">'[62]WK11 GAAP IS Detail'!$H$14:$EI$14</definedName>
    <definedName name="CTAExport_ServiceDelPolicy">'[62]WK1 Key Assumpt'!$E$70</definedName>
    <definedName name="CTAExport_TotalOpExp">'[62]WK11 GAAP IS Detail'!$H$50:$EI$50</definedName>
    <definedName name="CTAExport_TransformationPolicy">'[62]WK1 Key Assumpt'!$E$63</definedName>
    <definedName name="Ctitle">#REF!</definedName>
    <definedName name="CurrCalYr">[87]Defaults!$B$41</definedName>
    <definedName name="currCell">#REF!</definedName>
    <definedName name="CurrChosenJnlID">#REF!</definedName>
    <definedName name="CurrCrit">#REF!</definedName>
    <definedName name="CurrDate">#REF!</definedName>
    <definedName name="CurrDir">#REF!</definedName>
    <definedName name="CURRENT">#REF!</definedName>
    <definedName name="CurrentColumnIndex">#REF!</definedName>
    <definedName name="CurrentColumnRowIndex">#REF!</definedName>
    <definedName name="CurrentMonth" hidden="1">[106]Settings!$G$36</definedName>
    <definedName name="CurrentPCTs">#REF!</definedName>
    <definedName name="CurrentPeriod">[107]StandingTemplate!$D$22</definedName>
    <definedName name="CurrentRowLineItemIndex">#REF!</definedName>
    <definedName name="CurrentYear">#REF!</definedName>
    <definedName name="CurrJnlEntries">OFFSET(#REF!,1,0,#REF!,3)</definedName>
    <definedName name="CurrLinkedPeriod">[108]Front!$L$18</definedName>
    <definedName name="CurrLinkedPeriodVal">[109]Front!$H$1</definedName>
    <definedName name="CurrLinks">[110]Links!$B$10</definedName>
    <definedName name="Currmth1">[111]Instructions!$D$3</definedName>
    <definedName name="CurrOrg">[112]Functional!$B$12</definedName>
    <definedName name="CurrOutput">#REF!</definedName>
    <definedName name="CurrPeriod">#REF!</definedName>
    <definedName name="currSht">#REF!</definedName>
    <definedName name="CurrViewChosenEntryID">OFFSET(#REF!,0,0,#REF!,9)</definedName>
    <definedName name="CurrYear">[87]Defaults!$B$36</definedName>
    <definedName name="curryearend">[113]Defaults!$B$93</definedName>
    <definedName name="curryearstart">[113]Defaults!$B$94</definedName>
    <definedName name="CurrYr">[114]Process!$B$4</definedName>
    <definedName name="Custom4">[115]Defaults!$B$58</definedName>
    <definedName name="cv" localSheetId="1" hidden="1">'[13]1.6 TRS Data'!#REF!</definedName>
    <definedName name="cv" hidden="1">'[13]1.6 TRS Data'!#REF!</definedName>
    <definedName name="cvxbzv" hidden="1">'[8]T3 Page 1'!#REF!</definedName>
    <definedName name="CYCustom4">[116]Defaults!$G$17</definedName>
    <definedName name="CYDescrip">[117]Defaults!$B$57</definedName>
    <definedName name="CYScenario">[118]Defaults!$G$4</definedName>
    <definedName name="d" localSheetId="1" hidden="1">#REF!</definedName>
    <definedName name="d" hidden="1">#REF!</definedName>
    <definedName name="D_Budget_Areas">'[119]Dropdowns (Do not edit)'!$F$3:$F$16</definedName>
    <definedName name="D_RO_Budg_Areas">'[119]Dropdowns (Do not edit)'!$F$2:$F$16</definedName>
    <definedName name="DAR_data">#REF!</definedName>
    <definedName name="DASHBOARD_END_DATE">'[120]Dashboard configuration'!$C$6</definedName>
    <definedName name="DASHBOARD_START_DATE">'[120]Dashboard configuration'!$C$4</definedName>
    <definedName name="data">#REF!</definedName>
    <definedName name="Data_01A_15_17">'[17]2015_17'!$B$8:$FK$34</definedName>
    <definedName name="Data_01B_12_14">'[17]2012_14'!$B$39:$FA$66</definedName>
    <definedName name="Data_01B_13_15">'[17]2013_15'!$B$38:$FG$66</definedName>
    <definedName name="Data_01b_14_16">'[17]2014_16'!$B$35:$FI$60</definedName>
    <definedName name="Data_01b_15_17">'[17]2015_17'!$B$36:$FK$62</definedName>
    <definedName name="Data_HAA1_005_100">#REF!</definedName>
    <definedName name="Data_HAA1_005_110">#REF!</definedName>
    <definedName name="Data_HAA1_005_140">#REF!</definedName>
    <definedName name="Data_HAA1_005_150">#REF!</definedName>
    <definedName name="Data_HAA1_005_160">#REF!</definedName>
    <definedName name="Data_HAA1_005_170">#REF!</definedName>
    <definedName name="Data_HAA1_005_180">#REF!</definedName>
    <definedName name="Data_HAA1_005_190">#REF!</definedName>
    <definedName name="Data_HAA1_005_200">#REF!</definedName>
    <definedName name="Data_HAA1_005_205">#REF!</definedName>
    <definedName name="Data_HAA1_005_210">#REF!</definedName>
    <definedName name="Data_HAA1_005_220">#REF!</definedName>
    <definedName name="Data_HAA1_005_250">#REF!</definedName>
    <definedName name="Data_HAA1_006_100">#REF!</definedName>
    <definedName name="Data_HAA1_006_110">#REF!</definedName>
    <definedName name="Data_HAA1_006_140">#REF!</definedName>
    <definedName name="Data_HAA1_006_150">#REF!</definedName>
    <definedName name="Data_HAA1_006_160">#REF!</definedName>
    <definedName name="Data_HAA1_006_170">#REF!</definedName>
    <definedName name="Data_HAA1_006_180">#REF!</definedName>
    <definedName name="Data_HAA1_006_190">#REF!</definedName>
    <definedName name="Data_HAA1_006_200">#REF!</definedName>
    <definedName name="Data_HAA1_006_205">#REF!</definedName>
    <definedName name="Data_HAA1_006_210">#REF!</definedName>
    <definedName name="Data_HAA1_006_220">#REF!</definedName>
    <definedName name="Data_HAA1_006_250">#REF!</definedName>
    <definedName name="Data_HAA12A_017_100">#REF!</definedName>
    <definedName name="Data_HAA12A_017_105">#REF!</definedName>
    <definedName name="Data_HAA12A_017_110">#REF!</definedName>
    <definedName name="Data_HAA12A_017_120">#REF!</definedName>
    <definedName name="Data_HAA12A_017_130">#REF!</definedName>
    <definedName name="Data_HAA12A_017_140">#REF!</definedName>
    <definedName name="Data_HAA12A_017_170">#REF!</definedName>
    <definedName name="Data_HAA12A_017_200">#REF!</definedName>
    <definedName name="Data_HAA12A_018_100">#REF!</definedName>
    <definedName name="Data_HAA12A_018_105">#REF!</definedName>
    <definedName name="Data_HAA12A_018_110">#REF!</definedName>
    <definedName name="Data_HAA12A_018_120">#REF!</definedName>
    <definedName name="Data_HAA12A_018_130">#REF!</definedName>
    <definedName name="Data_HAA12A_018_140">#REF!</definedName>
    <definedName name="Data_HAA12A_018_150">#REF!</definedName>
    <definedName name="Data_HAA12A_018_160">#REF!</definedName>
    <definedName name="Data_HAA12A_018_170">#REF!</definedName>
    <definedName name="Data_HAA12A_018_200">#REF!</definedName>
    <definedName name="Data_HAA12A_019_100">#REF!</definedName>
    <definedName name="Data_HAA12A_019_105">#REF!</definedName>
    <definedName name="Data_HAA12A_019_110">#REF!</definedName>
    <definedName name="Data_HAA12A_019_120">#REF!</definedName>
    <definedName name="Data_HAA12A_019_130">#REF!</definedName>
    <definedName name="Data_HAA12A_019_140">#REF!</definedName>
    <definedName name="Data_HAA12A_019_170">#REF!</definedName>
    <definedName name="Data_HAA12A_019_200">#REF!</definedName>
    <definedName name="Data_HAA12A_019_291">#REF!</definedName>
    <definedName name="Data_HAA12A_019_292">#REF!</definedName>
    <definedName name="Data_HAA12A_019_293">#REF!</definedName>
    <definedName name="Data_HAA12A_019_294">#REF!</definedName>
    <definedName name="Data_HAA13_020_100">#REF!</definedName>
    <definedName name="Data_HAA13_020_110">#REF!</definedName>
    <definedName name="Data_HAA13_020_120">#REF!</definedName>
    <definedName name="Data_HAA13_020_150">#REF!</definedName>
    <definedName name="Data_HAA13_020_160">#REF!</definedName>
    <definedName name="Data_HAA13_020_170">#REF!</definedName>
    <definedName name="Data_HAA13_020_180">#REF!</definedName>
    <definedName name="Data_HAA13_020_200">#REF!</definedName>
    <definedName name="Data_HAA13_020_210">#REF!</definedName>
    <definedName name="Data_HAA13_020_220">#REF!</definedName>
    <definedName name="Data_HAA13_020_230">#REF!</definedName>
    <definedName name="Data_HAA13_020_240">#REF!</definedName>
    <definedName name="Data_HAA13_020_250">#REF!</definedName>
    <definedName name="Data_HAA13_020_260">#REF!</definedName>
    <definedName name="Data_HAA13_020_280">#REF!</definedName>
    <definedName name="Data_HAA13_020_290">#REF!</definedName>
    <definedName name="Data_HAA13_020A_100">#REF!</definedName>
    <definedName name="Data_HAA13_020A_110">#REF!</definedName>
    <definedName name="Data_HAA13_020A_120">#REF!</definedName>
    <definedName name="Data_HAA13_020A_150">#REF!</definedName>
    <definedName name="Data_HAA13_020A_160">#REF!</definedName>
    <definedName name="Data_HAA13_020A_170">#REF!</definedName>
    <definedName name="Data_HAA13_020A_180">#REF!</definedName>
    <definedName name="Data_HAA13_020A_200">#REF!</definedName>
    <definedName name="Data_HAA13_020A_210">#REF!</definedName>
    <definedName name="Data_HAA13_020A_220">#REF!</definedName>
    <definedName name="Data_HAA13_020A_230">#REF!</definedName>
    <definedName name="Data_HAA13_020A_240">#REF!</definedName>
    <definedName name="Data_HAA13_020A_250">#REF!</definedName>
    <definedName name="Data_HAA13_020A_260">#REF!</definedName>
    <definedName name="Data_HAA13_020A_280">#REF!</definedName>
    <definedName name="Data_HAA13_020A_290">#REF!</definedName>
    <definedName name="Data_HAA14_021_100">[121]HAA14!#REF!</definedName>
    <definedName name="Data_HAA14_021_110">[121]HAA14!#REF!</definedName>
    <definedName name="Data_HAA14_021_120">[121]HAA14!#REF!</definedName>
    <definedName name="Data_HAA14_021_130">[121]HAA14!#REF!</definedName>
    <definedName name="Data_HAA14_021_140">[121]HAA14!#REF!</definedName>
    <definedName name="Data_HAA14_021_150">[121]HAA14!#REF!</definedName>
    <definedName name="Data_HAA14_021_160">[121]HAA14!#REF!</definedName>
    <definedName name="Data_HAA14_021_170">[121]HAA14!#REF!</definedName>
    <definedName name="Data_HAA14_021A_180">#REF!</definedName>
    <definedName name="Data_HAA14_021A_190">#REF!</definedName>
    <definedName name="Data_HAA14_021A_200">#REF!</definedName>
    <definedName name="Data_HAA14_021A_210">#REF!</definedName>
    <definedName name="Data_HAA14_021B_180">#REF!</definedName>
    <definedName name="Data_HAA14_021B_190">#REF!</definedName>
    <definedName name="Data_HAA14_021B_200">#REF!</definedName>
    <definedName name="Data_HAA14_021B_210">#REF!</definedName>
    <definedName name="Data_HAA14_021C_180">#REF!</definedName>
    <definedName name="Data_HAA14_021C_190">#REF!</definedName>
    <definedName name="Data_HAA14_021C_200">#REF!</definedName>
    <definedName name="Data_HAA14_021C_210">#REF!</definedName>
    <definedName name="Data_HAA14_021D_180">#REF!</definedName>
    <definedName name="Data_HAA14_021D_190">#REF!</definedName>
    <definedName name="Data_HAA14_021D_200">#REF!</definedName>
    <definedName name="Data_HAA14_021D_210">#REF!</definedName>
    <definedName name="Data_HAA15_022_100">[121]HAA15!#REF!</definedName>
    <definedName name="Data_HAA15_022_105">[121]HAA15!#REF!</definedName>
    <definedName name="Data_HAA15_022_110">[121]HAA15!#REF!</definedName>
    <definedName name="Data_HAA15_022_120">[121]HAA15!#REF!</definedName>
    <definedName name="Data_HAA15_022_130">[121]HAA15!#REF!</definedName>
    <definedName name="Data_HAA15_022_150">[121]HAA15!#REF!</definedName>
    <definedName name="Data_HAA15_022_160">[121]HAA15!#REF!</definedName>
    <definedName name="Data_HAA15_022_170">[121]HAA15!#REF!</definedName>
    <definedName name="Data_HAA15_022_200">[121]HAA15!#REF!</definedName>
    <definedName name="Data_HAA15_022_300">#REF!</definedName>
    <definedName name="Data_HAA15_022_310">#REF!</definedName>
    <definedName name="Data_HAA15_022_320">#REF!</definedName>
    <definedName name="Data_HAA15_022_330">#REF!</definedName>
    <definedName name="Data_HAA15_022_350">#REF!</definedName>
    <definedName name="Data_HAA15_023_100">[121]HAA15!#REF!</definedName>
    <definedName name="Data_HAA15_023_105">[121]HAA15!#REF!</definedName>
    <definedName name="Data_HAA15_023_110">[121]HAA15!#REF!</definedName>
    <definedName name="Data_HAA15_023_120">[121]HAA15!#REF!</definedName>
    <definedName name="Data_HAA15_023_130">[121]HAA15!#REF!</definedName>
    <definedName name="Data_HAA15_023_150">[121]HAA15!#REF!</definedName>
    <definedName name="Data_HAA15_023_160">[121]HAA15!#REF!</definedName>
    <definedName name="Data_HAA15_023_180">[121]HAA15!#REF!</definedName>
    <definedName name="Data_HAA15_023_200">[121]HAA15!#REF!</definedName>
    <definedName name="Data_HAA15A_023A_100">#REF!</definedName>
    <definedName name="Data_HAA15A_023A_230">#REF!</definedName>
    <definedName name="Data_HAA15A_023A_240">#REF!</definedName>
    <definedName name="Data_HAA15A_023A_250">#REF!</definedName>
    <definedName name="Data_HAA16_024_100">#REF!</definedName>
    <definedName name="Data_HAA16_024_150">#REF!</definedName>
    <definedName name="Data_HAA16_024_200">#REF!</definedName>
    <definedName name="Data_HAA16_024_250">#REF!</definedName>
    <definedName name="Data_HAA16_024_260">#REF!</definedName>
    <definedName name="Data_HAA16_024_270">#REF!</definedName>
    <definedName name="Data_HAA16_024_280">#REF!</definedName>
    <definedName name="Data_HAA16_024_290">#REF!</definedName>
    <definedName name="Data_HAA16_024_300">#REF!</definedName>
    <definedName name="Data_HAA16_025_100">#REF!</definedName>
    <definedName name="Data_HAA16_025_150">#REF!</definedName>
    <definedName name="Data_HAA16_025_200">#REF!</definedName>
    <definedName name="Data_HAA16_025_250">#REF!</definedName>
    <definedName name="Data_HAA16_025_255">#REF!</definedName>
    <definedName name="Data_HAA16_025_260">#REF!</definedName>
    <definedName name="Data_HAA16_025_270">#REF!</definedName>
    <definedName name="Data_HAA16_025_280">#REF!</definedName>
    <definedName name="Data_HAA16_025_290">#REF!</definedName>
    <definedName name="Data_HAA16_025_300">#REF!</definedName>
    <definedName name="Data_HAA18_040_100">#REF!</definedName>
    <definedName name="Data_HAA18_040_110">#REF!</definedName>
    <definedName name="Data_HAA18_040_120">#REF!</definedName>
    <definedName name="Data_HAA18_040_140">#REF!</definedName>
    <definedName name="Data_HAA18_040_150">#REF!</definedName>
    <definedName name="Data_HAA18_040_160">#REF!</definedName>
    <definedName name="Data_HAA18_040_170">#REF!</definedName>
    <definedName name="Data_HAA18_040_180">#REF!</definedName>
    <definedName name="Data_HAA18_040_200">#REF!</definedName>
    <definedName name="Data_HAA18_040A_100">#REF!</definedName>
    <definedName name="Data_HAA18_040A_110">#REF!</definedName>
    <definedName name="Data_HAA18_040A_120">#REF!</definedName>
    <definedName name="Data_HAA18_040A_140">#REF!</definedName>
    <definedName name="Data_HAA18_040A_150">#REF!</definedName>
    <definedName name="Data_HAA18_040A_160">#REF!</definedName>
    <definedName name="Data_HAA18_040A_170">#REF!</definedName>
    <definedName name="Data_HAA18_040A_180">#REF!</definedName>
    <definedName name="Data_HAA18_040A_200">#REF!</definedName>
    <definedName name="Data_HAA18_041_210">#REF!</definedName>
    <definedName name="Data_HAA18_041_220">#REF!</definedName>
    <definedName name="Data_HAA18_041_240">#REF!</definedName>
    <definedName name="Data_HAA18_042_210">#REF!</definedName>
    <definedName name="Data_HAA18_042_220">#REF!</definedName>
    <definedName name="Data_HAA18_042_240">#REF!</definedName>
    <definedName name="Data_HAA18_043_260">#REF!</definedName>
    <definedName name="Data_HAA18_043_270">#REF!</definedName>
    <definedName name="Data_HAA18_043_300">#REF!</definedName>
    <definedName name="Data_HAA18_044_260">#REF!</definedName>
    <definedName name="Data_HAA18_044_270">#REF!</definedName>
    <definedName name="Data_HAA18_044_300">#REF!</definedName>
    <definedName name="Data_HAA18_045_260">#REF!</definedName>
    <definedName name="Data_HAA18_045_270">#REF!</definedName>
    <definedName name="Data_HAA18_045_300">#REF!</definedName>
    <definedName name="Data_HAA2_007_100">#REF!</definedName>
    <definedName name="Data_HAA2_007_150">#REF!</definedName>
    <definedName name="Data_HAA2_007_160">#REF!</definedName>
    <definedName name="Data_HAA2_007_170">#REF!</definedName>
    <definedName name="Data_HAA2_007_180">#REF!</definedName>
    <definedName name="Data_HAA2_007_190">#REF!</definedName>
    <definedName name="Data_HAA2_007_200">#REF!</definedName>
    <definedName name="Data_HAA2_007_210">#REF!</definedName>
    <definedName name="Data_HAA2_007_215">#REF!</definedName>
    <definedName name="Data_HAA2_007_220">#REF!</definedName>
    <definedName name="Data_HAA2_007_230">#REF!</definedName>
    <definedName name="Data_HAA2_007_240">#REF!</definedName>
    <definedName name="Data_HAA2_007_250">#REF!</definedName>
    <definedName name="Data_HAA2_007_260">#REF!</definedName>
    <definedName name="Data_HAA2_007A_100">#REF!</definedName>
    <definedName name="Data_HAA2_007A_150">#REF!</definedName>
    <definedName name="Data_HAA2_007A_160">#REF!</definedName>
    <definedName name="Data_HAA2_007A_170">#REF!</definedName>
    <definedName name="Data_HAA2_007A_180">#REF!</definedName>
    <definedName name="Data_HAA2_007A_190">#REF!</definedName>
    <definedName name="Data_HAA2_007A_200">#REF!</definedName>
    <definedName name="Data_HAA2_007A_210">#REF!</definedName>
    <definedName name="Data_HAA2_007A_215">#REF!</definedName>
    <definedName name="Data_HAA2_007A_220">#REF!</definedName>
    <definedName name="Data_HAA2_007A_230">#REF!</definedName>
    <definedName name="Data_HAA2_007A_240">#REF!</definedName>
    <definedName name="Data_HAA2_007A_250">#REF!</definedName>
    <definedName name="Data_HAA2_007A_260">#REF!</definedName>
    <definedName name="Data_HAA3_008_100">#REF!</definedName>
    <definedName name="Data_HAA3_008_105">#REF!</definedName>
    <definedName name="Data_HAA3_008_110">#REF!</definedName>
    <definedName name="Data_HAA3_008_120">#REF!</definedName>
    <definedName name="Data_HAA3_008_140">#REF!</definedName>
    <definedName name="Data_HAA3_008_150">#REF!</definedName>
    <definedName name="Data_HAA3_008_160">#REF!</definedName>
    <definedName name="Data_HAA3_008_170">#REF!</definedName>
    <definedName name="Data_HAA3_008_200">#REF!</definedName>
    <definedName name="Data_HAA3_008A_100">#REF!</definedName>
    <definedName name="Data_HAA3_008A_105">#REF!</definedName>
    <definedName name="Data_HAA3_008A_110">#REF!</definedName>
    <definedName name="Data_HAA3_008A_120">#REF!</definedName>
    <definedName name="Data_HAA3_008A_140">#REF!</definedName>
    <definedName name="Data_HAA3_008A_150">#REF!</definedName>
    <definedName name="Data_HAA3_008A_160">#REF!</definedName>
    <definedName name="Data_HAA3_008A_170">#REF!</definedName>
    <definedName name="Data_HAA3_008A_200">#REF!</definedName>
    <definedName name="Data_HAA4_008B_100">#REF!</definedName>
    <definedName name="Data_HAA4_008B_200">#REF!</definedName>
    <definedName name="Data_HAA4_008B_250">#REF!</definedName>
    <definedName name="Data_HAA4_008B_400">#REF!</definedName>
    <definedName name="Data_HAA4_008B_500">#REF!</definedName>
    <definedName name="Data_HAA4_008C_100">#REF!</definedName>
    <definedName name="Data_HAA4_008C_200">#REF!</definedName>
    <definedName name="Data_HAA4_008C_250">#REF!</definedName>
    <definedName name="Data_HAA4_008C_400">#REF!</definedName>
    <definedName name="Data_HAA4_008C_500">#REF!</definedName>
    <definedName name="Data_HAA4A_009_100">#REF!</definedName>
    <definedName name="Data_HAA4A_009_110">#REF!</definedName>
    <definedName name="Data_HAA4A_009_120">#REF!</definedName>
    <definedName name="Data_HAA4A_009_125">#REF!</definedName>
    <definedName name="Data_HAA4A_009_130">#REF!</definedName>
    <definedName name="Data_HAA4A_009_135">#REF!</definedName>
    <definedName name="Data_HAA4A_009_140">#REF!</definedName>
    <definedName name="Data_HAA4A_009_150">#REF!</definedName>
    <definedName name="Data_HAA4A_009A_100">#REF!</definedName>
    <definedName name="Data_HAA4A_009A_110">#REF!</definedName>
    <definedName name="Data_HAA4A_009A_120">#REF!</definedName>
    <definedName name="Data_HAA4A_009A_125">#REF!</definedName>
    <definedName name="Data_HAA4A_009A_130">#REF!</definedName>
    <definedName name="Data_HAA4A_009A_135">#REF!</definedName>
    <definedName name="Data_HAA4A_009A_140">#REF!</definedName>
    <definedName name="Data_HAA4A_009A_150">#REF!</definedName>
    <definedName name="Data_HAA4B_010_100">#REF!</definedName>
    <definedName name="Data_HAA4B_010_110">#REF!</definedName>
    <definedName name="Data_HAA4B_010_120">#REF!</definedName>
    <definedName name="Data_HAA4B_010_130">#REF!</definedName>
    <definedName name="Data_HAA4B_010_140">#REF!</definedName>
    <definedName name="Data_HAA4B_010_150">#REF!</definedName>
    <definedName name="Data_HAA4B_010_160">#REF!</definedName>
    <definedName name="Data_HAA4B_010_170">#REF!</definedName>
    <definedName name="Data_HAA4B_010_180">#REF!</definedName>
    <definedName name="Data_HAA4B_010_190">#REF!</definedName>
    <definedName name="Data_HAA4B_010_240">#REF!</definedName>
    <definedName name="Data_HAA4B_010_245">#REF!</definedName>
    <definedName name="Data_HAA4B_010_260">#REF!</definedName>
    <definedName name="Data_HAA4B_010_265">#REF!</definedName>
    <definedName name="Data_HAA4B_010_267">#REF!</definedName>
    <definedName name="Data_HAA4B_010_270">#REF!</definedName>
    <definedName name="Data_HAA4B_010_300">#REF!</definedName>
    <definedName name="Data_HAA4B_010_310">#REF!</definedName>
    <definedName name="Data_HAA4B_010A_100">#REF!</definedName>
    <definedName name="Data_HAA4B_010A_110">#REF!</definedName>
    <definedName name="Data_HAA4B_010A_120">#REF!</definedName>
    <definedName name="Data_HAA4B_010A_130">#REF!</definedName>
    <definedName name="Data_HAA4B_010A_140">#REF!</definedName>
    <definedName name="Data_HAA4B_010A_150">#REF!</definedName>
    <definedName name="Data_HAA4B_010A_160">#REF!</definedName>
    <definedName name="Data_HAA4B_010A_170">#REF!</definedName>
    <definedName name="Data_HAA4B_010A_180">#REF!</definedName>
    <definedName name="Data_HAA4B_010A_190">#REF!</definedName>
    <definedName name="Data_HAA4B_010A_240">#REF!</definedName>
    <definedName name="Data_HAA4B_010A_245">#REF!</definedName>
    <definedName name="Data_HAA4B_010A_260">#REF!</definedName>
    <definedName name="Data_HAA4B_010A_265">#REF!</definedName>
    <definedName name="Data_HAA4B_010A_267">#REF!</definedName>
    <definedName name="Data_HAA4B_010A_270">#REF!</definedName>
    <definedName name="Data_HAA4B_010A_300">#REF!</definedName>
    <definedName name="Data_HAA4C_010B_100">#REF!</definedName>
    <definedName name="Data_HAA4C_010B_110">#REF!</definedName>
    <definedName name="Data_HAA4C_010B_150">#REF!</definedName>
    <definedName name="Data_HAA4C_010C_200">#REF!</definedName>
    <definedName name="Data_HAA4C_010C_210">#REF!</definedName>
    <definedName name="Data_HAA4C_010C_220">#REF!</definedName>
    <definedName name="Data_HAA4C_010D_200">#REF!</definedName>
    <definedName name="Data_HAA4C_010D_210">#REF!</definedName>
    <definedName name="Data_HAA4C_010D_220">#REF!</definedName>
    <definedName name="Data_HAA5_011_100">#REF!</definedName>
    <definedName name="Data_HAA5_011_110">#REF!</definedName>
    <definedName name="Data_HAA5_011_120">#REF!</definedName>
    <definedName name="Data_HAA5_011_130">#REF!</definedName>
    <definedName name="Data_HAA5_011_140">#REF!</definedName>
    <definedName name="Data_HAA5_011_150">#REF!</definedName>
    <definedName name="Data_HAA5_011_160">#REF!</definedName>
    <definedName name="Data_HAA5_011_190">#REF!</definedName>
    <definedName name="Data_HAA5_011A_200">#REF!</definedName>
    <definedName name="Data_HAA5_011A_210">#REF!</definedName>
    <definedName name="Data_HAA5_011A_220">#REF!</definedName>
    <definedName name="Data_HAA5_011A_230">#REF!</definedName>
    <definedName name="Data_HAA5_011A_240">#REF!</definedName>
    <definedName name="Data_HAA5_011A_270">#REF!</definedName>
    <definedName name="Data_HAA5_011B_200">#REF!</definedName>
    <definedName name="Data_HAA5_011B_210">#REF!</definedName>
    <definedName name="Data_HAA5_011B_220">#REF!</definedName>
    <definedName name="Data_HAA5_011B_230">#REF!</definedName>
    <definedName name="Data_HAA5_011B_240">#REF!</definedName>
    <definedName name="Data_HAA5_011B_270">#REF!</definedName>
    <definedName name="Data_HAA5_011C_200">#REF!</definedName>
    <definedName name="Data_HAA5_011C_210">#REF!</definedName>
    <definedName name="Data_HAA5_011C_220">#REF!</definedName>
    <definedName name="Data_HAA5_011C_230">#REF!</definedName>
    <definedName name="Data_HAA5_011C_240">#REF!</definedName>
    <definedName name="Data_HAA5_011C_270">#REF!</definedName>
    <definedName name="Data_HAA5_011D_280">#REF!</definedName>
    <definedName name="Data_HAA5_011D_290">#REF!</definedName>
    <definedName name="Data_HAA5_011E_280">#REF!</definedName>
    <definedName name="Data_HAA5_011E_290">#REF!</definedName>
    <definedName name="Data_HAA5A_011D_100">#REF!</definedName>
    <definedName name="Data_HAA5A_011D_110">#REF!</definedName>
    <definedName name="Data_HAA5A_011D_120">#REF!</definedName>
    <definedName name="Data_HAA5A_011D_130">#REF!</definedName>
    <definedName name="Data_HAA5A_011D_140">#REF!</definedName>
    <definedName name="Data_HAA5A_011D_150">#REF!</definedName>
    <definedName name="Data_HAA5A_011D_160">#REF!</definedName>
    <definedName name="Data_HAA5A_011D_170">#REF!</definedName>
    <definedName name="Data_HAA5A_011D_180">#REF!</definedName>
    <definedName name="Data_HAA5A_011D_190">#REF!</definedName>
    <definedName name="Data_HAA5A_011D_200">#REF!</definedName>
    <definedName name="Data_HAA5A_011D_210">#REF!</definedName>
    <definedName name="Data_HAA5A_011D_220">#REF!</definedName>
    <definedName name="Data_HAA5A_011D_230">#REF!</definedName>
    <definedName name="Data_HAA5A_011D_240">#REF!</definedName>
    <definedName name="Data_HAA5A_011D_250">#REF!</definedName>
    <definedName name="Data_HAA5A_011D_260">#REF!</definedName>
    <definedName name="Data_HAA5A_011D_270">#REF!</definedName>
    <definedName name="Data_HAA5A_011D_280">#REF!</definedName>
    <definedName name="Data_HAA5A_011D_290">#REF!</definedName>
    <definedName name="Data_HAA5A_011D_300">#REF!</definedName>
    <definedName name="Data_HAA6_012_100">#REF!</definedName>
    <definedName name="Data_HAA6_012_110">#REF!</definedName>
    <definedName name="Data_HAA6_012_120">#REF!</definedName>
    <definedName name="Data_HAA6_012_130">#REF!</definedName>
    <definedName name="Data_HAA6_012_150">#REF!</definedName>
    <definedName name="Data_HAA6_012_160">#REF!</definedName>
    <definedName name="Data_HAA6_012_170">#REF!</definedName>
    <definedName name="Data_HAA6_012_180">#REF!</definedName>
    <definedName name="Data_HAA6_012_190">#REF!</definedName>
    <definedName name="Data_HAA6_012_200">#REF!</definedName>
    <definedName name="Data_HAA6A_020_160">#REF!</definedName>
    <definedName name="Data_HAA6A_020_170">#REF!</definedName>
    <definedName name="Data_HAA6A_020_180">#REF!</definedName>
    <definedName name="Data_HAA6A_020_190">#REF!</definedName>
    <definedName name="Data_HAA6A_020_200">#REF!</definedName>
    <definedName name="Data_HAA6A_020_210">#REF!</definedName>
    <definedName name="Data_HAA6A_020_220">#REF!</definedName>
    <definedName name="Data_HAA6A_020_230">#REF!</definedName>
    <definedName name="Data_HAA6A_020_240">#REF!</definedName>
    <definedName name="Data_HAA6A_020_250">#REF!</definedName>
    <definedName name="Data_HAA6A_020_260">#REF!</definedName>
    <definedName name="Data_HAA6A_020_270">#REF!</definedName>
    <definedName name="Data_HAA6A_020_280">#REF!</definedName>
    <definedName name="Data_HAA6A_020_290">#REF!</definedName>
    <definedName name="Data_HAA7_012_500">#REF!</definedName>
    <definedName name="Data_HAA7_012_510">#REF!</definedName>
    <definedName name="Data_HAA7_012_520">#REF!</definedName>
    <definedName name="Data_HAA7_012A_500">#REF!</definedName>
    <definedName name="Data_HAA7_012A_510">#REF!</definedName>
    <definedName name="Data_HAA7_012A_520">#REF!</definedName>
    <definedName name="Data_HAA7_012B_530">#REF!</definedName>
    <definedName name="Data_HAA7_012B_540">#REF!</definedName>
    <definedName name="Data_HAA7_012B_550">#REF!</definedName>
    <definedName name="Data_HAA7_012B_560">#REF!</definedName>
    <definedName name="Data_HAA7_012B_570">#REF!</definedName>
    <definedName name="Data_HAA7_012B_580">#REF!</definedName>
    <definedName name="Data_HAA7_012C_530">#REF!</definedName>
    <definedName name="Data_HAA7_012C_540">#REF!</definedName>
    <definedName name="Data_HAA7_012C_550">#REF!</definedName>
    <definedName name="Data_HAA7_012C_560">#REF!</definedName>
    <definedName name="Data_HAA7_012C_570">#REF!</definedName>
    <definedName name="Data_HAA7_012C_580">#REF!</definedName>
    <definedName name="DATA_SHEET">#REF!</definedName>
    <definedName name="data2">'[122]new pcts'!#REF!</definedName>
    <definedName name="DataLTPS">#REF!</definedName>
    <definedName name="DataQualP">#REF!</definedName>
    <definedName name="DataRange">#REF!</definedName>
    <definedName name="DatarangeFull1">#REF!</definedName>
    <definedName name="DataRangeFullSB2">#REF!</definedName>
    <definedName name="DataRangeSB1">#REF!</definedName>
    <definedName name="DataState">[123]Settings!$C$23</definedName>
    <definedName name="DataText">#REF!</definedName>
    <definedName name="datazone">'[124]Data (monthly)'!$A$3:$AN$2314</definedName>
    <definedName name="Date_Added">'[75]Capital Schemes Reporting'!$A$5:$A$212</definedName>
    <definedName name="Date2Yr">[125]Settings!$F$39</definedName>
    <definedName name="Date5yr">[125]Settings!$F$40</definedName>
    <definedName name="DateBase">'[126]Collated data'!$A$2</definedName>
    <definedName name="DateCYE">[127]Settings!$F$35</definedName>
    <definedName name="DateFTEBase">#REF!</definedName>
    <definedName name="DateFTELatest">#REF!</definedName>
    <definedName name="DateLatest">'[126]Collated data'!$O$2</definedName>
    <definedName name="DateM1">[127]Settings!$F$23</definedName>
    <definedName name="DateM10">[127]Settings!$F$32</definedName>
    <definedName name="DateM11">[127]Settings!$F$33</definedName>
    <definedName name="DateM12">[127]Settings!$F$34</definedName>
    <definedName name="DateM2">[127]Settings!$F$24</definedName>
    <definedName name="DateM3">[127]Settings!$F$25</definedName>
    <definedName name="DateM4">[127]Settings!$F$26</definedName>
    <definedName name="DateM5">[127]Settings!$F$27</definedName>
    <definedName name="DateM6">[127]Settings!$F$28</definedName>
    <definedName name="DateM7">[127]Settings!$F$29</definedName>
    <definedName name="DateM8">[127]Settings!$F$30</definedName>
    <definedName name="DateM9">[127]Settings!$F$31</definedName>
    <definedName name="DateNYE">[127]Settings!$F$37</definedName>
    <definedName name="DateNYE2">[125]Settings!$F$41</definedName>
    <definedName name="DateNYE3">[125]Settings!$F$42</definedName>
    <definedName name="DateNYE4">[125]Settings!$F$43</definedName>
    <definedName name="DatePayBase">#REF!</definedName>
    <definedName name="DatePayLatest">#REF!</definedName>
    <definedName name="DatePost5Yr">[125]Settings!$F$44</definedName>
    <definedName name="DatePYE">[127]Settings!$F$36</definedName>
    <definedName name="DateQ1">[125]Settings!$F$46</definedName>
    <definedName name="DateQ2">[125]Settings!$F$47</definedName>
    <definedName name="DateQ3">[125]Settings!$F$48</definedName>
    <definedName name="DateQ4">[125]Settings!$F$49</definedName>
    <definedName name="DateWhole">[125]Settings!$F$51</definedName>
    <definedName name="DayMonth">[84]Defaults!$B$50</definedName>
    <definedName name="DayMonthYear">[128]Defaults!$B$57</definedName>
    <definedName name="Days">[129]QsYs!$J$1:$J$65536</definedName>
    <definedName name="dd" localSheetId="1" hidden="1">#REF!</definedName>
    <definedName name="dd" hidden="1">#REF!</definedName>
    <definedName name="dd_group">[130]Sheet9!$C$4:$D$80</definedName>
    <definedName name="ddd" hidden="1">{#N/A,#N/A,FALSE,"CGBR95C"}</definedName>
    <definedName name="dddd" hidden="1">{#N/A,#N/A,FALSE,"CGBR95C"}</definedName>
    <definedName name="ddddddd" hidden="1">{#N/A,#N/A,FALSE,"CGBR95C"}</definedName>
    <definedName name="dddddddddddd" hidden="1">{#N/A,#N/A,FALSE,"CGBR95C"}</definedName>
    <definedName name="DDPC">[131]Parameters!$H$10</definedName>
    <definedName name="ddr" hidden="1">'[4]Forecast data'!#REF!</definedName>
    <definedName name="Dec12Staff">'[132]Detailed Rec 1213'!$B$7:$M$153</definedName>
    <definedName name="Dec13ytdStaff">'[133]Detailed Rec 1314'!$B$7:$M$237</definedName>
    <definedName name="DecCosts">#REF!</definedName>
    <definedName name="DecErPen">#REF!</definedName>
    <definedName name="DecExps">#REF!</definedName>
    <definedName name="DecPay">#REF!</definedName>
    <definedName name="DecPenEr">'[134]Pen Ers'!$B$2:$C$119</definedName>
    <definedName name="DecSTL">#REF!</definedName>
    <definedName name="Default_agency">'[22]Baseline &amp; default assumptions'!$D$179:$I$179</definedName>
    <definedName name="Default_Contributions">'[22]Baseline &amp; default assumptions'!$B$185:$H$189</definedName>
    <definedName name="Default_cost_growth">'[22]Baseline &amp; default assumptions'!$N$163:$S$167</definedName>
    <definedName name="Default_cost_per_head">'[22]Baseline &amp; default assumptions'!$G$163:$L$167</definedName>
    <definedName name="Default_Drift">'[22]Baseline &amp; default assumptions'!$B$43:$G$55</definedName>
    <definedName name="Default_envelopes">'[22]Baseline &amp; default assumptions'!$C$100:$H$108</definedName>
    <definedName name="Default_GP_growth">'[22]Baseline &amp; default assumptions'!$S$21:$X$25</definedName>
    <definedName name="Default_GP_WTE">'[22]Baseline &amp; default assumptions'!$L$21:$Q$25</definedName>
    <definedName name="Default_HCHS_growth">'[22]Baseline &amp; default assumptions'!$S$6:$X$18</definedName>
    <definedName name="Default_HCHS_WTE">'[22]Baseline &amp; default assumptions'!$J$6:$P$18</definedName>
    <definedName name="Default_NI">'[22]Baseline &amp; default assumptions'!$B$71:$G$83</definedName>
    <definedName name="Default_pensions">'[22]Baseline &amp; default assumptions'!$B$57:$G$69</definedName>
    <definedName name="Default_reform">'[22]Baseline &amp; default assumptions'!$I$85:$N$97</definedName>
    <definedName name="Default_settlement">'[22]Baseline &amp; default assumptions'!$B$29:$G$41</definedName>
    <definedName name="Default_WF_Nos">'[22]Baseline &amp; default assumptions'!$L$6:$Q$18</definedName>
    <definedName name="deflator1516">[72]Specifications!$C$4</definedName>
    <definedName name="deflator1617">[72]Specifications!$D$4</definedName>
    <definedName name="deflator1718">[72]Specifications!$E$4</definedName>
    <definedName name="deflator1819">[72]Specifications!$F$4</definedName>
    <definedName name="deflator1920">[72]Specifications!$G$4</definedName>
    <definedName name="deflator2021">[72]Specifications!$H$4</definedName>
    <definedName name="deflatorindex1516">[72]Specifications!$C$5</definedName>
    <definedName name="deflatorindex1617">[72]Specifications!$D$5</definedName>
    <definedName name="deflatorindex1718">[72]Specifications!$E$5</definedName>
    <definedName name="deflatorindex1819">[72]Specifications!$F$5</definedName>
    <definedName name="deflatorindex1920">[72]Specifications!$G$5</definedName>
    <definedName name="deflatorindex2021">[72]Specifications!$H$5</definedName>
    <definedName name="Deflators">[135]Annex!$C$41:$H$43,[135]Annex!$C$46:$H$48</definedName>
    <definedName name="delame">'[82]Event 12 with ERO changes'!$M$3:$M$2000</definedName>
    <definedName name="delete" hidden="1">{"IGRONIC2",#N/A,FALSE,"IG fixed RONIC";"IGRONIC1",#N/A,FALSE,"IG fixed RONIC"}</definedName>
    <definedName name="delete2" hidden="1">{"IGRONIC2",#N/A,FALSE,"IG fixed RONIC";"IGRONIC1",#N/A,FALSE,"IG fixed RONIC"}</definedName>
    <definedName name="DelProgActivityList">#REF!</definedName>
    <definedName name="DEMAND_SIGNAL_SCENARIO">'[120]Dashboard configuration'!$C$2</definedName>
    <definedName name="Department">'[54]Data Validation'!$B$3:$B$65</definedName>
    <definedName name="Department_codes">#REF!</definedName>
    <definedName name="DepartmentChoice">[107]StandingTemplate!$X$1</definedName>
    <definedName name="dept">#REF!</definedName>
    <definedName name="Dept_Cap_AME">#REF!</definedName>
    <definedName name="Dept_Resource_AME">#REF!</definedName>
    <definedName name="Deptlist">[72]Calculator!$C$11:$C$94</definedName>
    <definedName name="Description">[45]Report!#REF!</definedName>
    <definedName name="destination">#REF!</definedName>
    <definedName name="df" hidden="1">{"'Trust by name'!$A$6:$E$350","'Trust by name'!$A$1:$D$348"}</definedName>
    <definedName name="dfg" hidden="1">{#N/A,#N/A,FALSE,"TMCOMP96";#N/A,#N/A,FALSE,"MAT96";#N/A,#N/A,FALSE,"FANDA96";#N/A,#N/A,FALSE,"INTRAN96";#N/A,#N/A,FALSE,"NAA9697";#N/A,#N/A,FALSE,"ECWEBB";#N/A,#N/A,FALSE,"MFT96";#N/A,#N/A,FALSE,"CTrecon"}</definedName>
    <definedName name="dfgae" hidden="1">{#N/A,#N/A,FALSE,"TMCOMP96";#N/A,#N/A,FALSE,"MAT96";#N/A,#N/A,FALSE,"FANDA96";#N/A,#N/A,FALSE,"INTRAN96";#N/A,#N/A,FALSE,"NAA9697";#N/A,#N/A,FALSE,"ECWEBB";#N/A,#N/A,FALSE,"MFT96";#N/A,#N/A,FALSE,"CTrecon"}</definedName>
    <definedName name="dfgdfg" hidden="1">{#N/A,#N/A,FALSE,"CGBR95C"}</definedName>
    <definedName name="dfgujh" hidden="1">'[4]Forecast data'!#REF!</definedName>
    <definedName name="dfrgfdgs" hidden="1">{#N/A,#N/A,FALSE,"TMCOMP96";#N/A,#N/A,FALSE,"MAT96";#N/A,#N/A,FALSE,"FANDA96";#N/A,#N/A,FALSE,"INTRAN96";#N/A,#N/A,FALSE,"NAA9697";#N/A,#N/A,FALSE,"ECWEBB";#N/A,#N/A,FALSE,"MFT96";#N/A,#N/A,FALSE,"CTrecon"}</definedName>
    <definedName name="DG_">[92]Parameters!$B$4:$B$11</definedName>
    <definedName name="DG__">[46]Parameters!$B$4:$B$13</definedName>
    <definedName name="dgsgf" hidden="1">{#N/A,#N/A,FALSE,"TMCOMP96";#N/A,#N/A,FALSE,"MAT96";#N/A,#N/A,FALSE,"FANDA96";#N/A,#N/A,FALSE,"INTRAN96";#N/A,#N/A,FALSE,"NAA9697";#N/A,#N/A,FALSE,"ECWEBB";#N/A,#N/A,FALSE,"MFT96";#N/A,#N/A,FALSE,"CTrecon"}</definedName>
    <definedName name="dgsgf2" hidden="1">{#N/A,#N/A,FALSE,"TMCOMP96";#N/A,#N/A,FALSE,"MAT96";#N/A,#N/A,FALSE,"FANDA96";#N/A,#N/A,FALSE,"INTRAN96";#N/A,#N/A,FALSE,"NAA9697";#N/A,#N/A,FALSE,"ECWEBB";#N/A,#N/A,FALSE,"MFT96";#N/A,#N/A,FALSE,"CTrecon"}</definedName>
    <definedName name="DH_Agreed_Loans_Base_Yr">'[99]DHSC Forecast CDEL Applications'!$E$14</definedName>
    <definedName name="DH_Agreed_PDC_Base_Yr">'[99]DHSC Forecast CDEL Applications'!$E$15</definedName>
    <definedName name="DH1P">#REF!</definedName>
    <definedName name="DH2P">#REF!</definedName>
    <definedName name="DH3P">#REF!</definedName>
    <definedName name="DH4P">#REF!</definedName>
    <definedName name="DH5P">#REF!</definedName>
    <definedName name="DHCOREAGENCY">[84]Defaults!$B$58</definedName>
    <definedName name="DHCOREAGENCYDesc">[84]Defaults!$B$63</definedName>
    <definedName name="dhdhd" localSheetId="1" hidden="1">#REF!</definedName>
    <definedName name="dhdhd" hidden="1">#REF!</definedName>
    <definedName name="DIAGNOSTICS">#REF!</definedName>
    <definedName name="diff1">#REF!</definedName>
    <definedName name="diff2">#REF!</definedName>
    <definedName name="diff3">#REF!</definedName>
    <definedName name="diff4">#REF!</definedName>
    <definedName name="difference1617">[72]Calculator!$E$9</definedName>
    <definedName name="difference1718">[72]Calculator!$F$9</definedName>
    <definedName name="difference1819">[72]Calculator!$G$9</definedName>
    <definedName name="difference1920">[72]Calculator!$H$9</definedName>
    <definedName name="DIR">'[136]1617 Analysis'!$AH$5:$AH$27</definedName>
    <definedName name="Directorate_list">[137]List!$B$1:$B$45</definedName>
    <definedName name="DIS">#REF!</definedName>
    <definedName name="Discounted?">[55]Data!$M$2:$M$8071</definedName>
    <definedName name="Distribution" localSheetId="1" hidden="1">#REF!</definedName>
    <definedName name="Distribution" hidden="1">#REF!</definedName>
    <definedName name="DistributionName">#REF!</definedName>
    <definedName name="DIVISION">[114]Process!$D$14</definedName>
    <definedName name="DLOV_DesktopBudgetsEntryPageDef_PeriodName_LedgerId_NA" hidden="1">[138]_ADFDI_LOV!$C$6</definedName>
    <definedName name="DME_LocalFile" hidden="1">"True"</definedName>
    <definedName name="dog" hidden="1">{"NET",#N/A,FALSE,"401C11"}</definedName>
    <definedName name="DOH">[139]CCMAP!$D$3:$K$211</definedName>
    <definedName name="ds" hidden="1">'[8]FC Page 1'!#REF!</definedName>
    <definedName name="dsf">'[140]Quadcard 1'!#REF!</definedName>
    <definedName name="dsfgdfg" hidden="1">{#N/A,#N/A,FALSE,"TMCOMP96";#N/A,#N/A,FALSE,"MAT96";#N/A,#N/A,FALSE,"FANDA96";#N/A,#N/A,FALSE,"INTRAN96";#N/A,#N/A,FALSE,"NAA9697";#N/A,#N/A,FALSE,"ECWEBB";#N/A,#N/A,FALSE,"MFT96";#N/A,#N/A,FALSE,"CTrecon"}</definedName>
    <definedName name="dsfgdsfgfdsg" hidden="1">{#N/A,#N/A,FALSE,"TMCOMP96";#N/A,#N/A,FALSE,"MAT96";#N/A,#N/A,FALSE,"FANDA96";#N/A,#N/A,FALSE,"INTRAN96";#N/A,#N/A,FALSE,"NAA9697";#N/A,#N/A,FALSE,"ECWEBB";#N/A,#N/A,FALSE,"MFT96";#N/A,#N/A,FALSE,"CTrecon"}</definedName>
    <definedName name="dsfgdsg" hidden="1">{#N/A,#N/A,FALSE,"TMCOMP96";#N/A,#N/A,FALSE,"MAT96";#N/A,#N/A,FALSE,"FANDA96";#N/A,#N/A,FALSE,"INTRAN96";#N/A,#N/A,FALSE,"NAA9697";#N/A,#N/A,FALSE,"ECWEBB";#N/A,#N/A,FALSE,"MFT96";#N/A,#N/A,FALSE,"CTrecon"}</definedName>
    <definedName name="dwed">#REF!</definedName>
    <definedName name="dwl_data">[141]Download!$B$2:$CE$81</definedName>
    <definedName name="dwl_data_fy">[142]Download!$B$65:$CE$79</definedName>
    <definedName name="dwl_data_P09b">#REF!</definedName>
    <definedName name="dwl_dates">[141]Download!$A$2:$A$81</definedName>
    <definedName name="dwl_dates_fy">[142]Download!$A$65:$A$79</definedName>
    <definedName name="dwl_dates_P09b">#REF!</definedName>
    <definedName name="dwl_vars">[141]Download!$B$1:$CE$1</definedName>
    <definedName name="dwl_vars_P09b">#REF!</definedName>
    <definedName name="e">'[143]Quadcard 1'!#REF!</definedName>
    <definedName name="EARCHIVE">'[26]#REF'!$A$1:$F$1</definedName>
    <definedName name="EC">OFFSET([37]EC!$A$3,0,0,EC_Rows,EC_Cols)</definedName>
    <definedName name="EC_Cols">[36]Control!$G$8</definedName>
    <definedName name="EC_Rows">[36]Control!$G$7</definedName>
    <definedName name="ECat">'[144]DHF Cascade Coding'!$M$4:$M$44</definedName>
    <definedName name="EcCat">'[145]DHF Cascade Coding'!$K$3:$K$35</definedName>
    <definedName name="EcCat1">'[146]4. Cascade Coding'!$K$3:$K$35</definedName>
    <definedName name="ECnames">'[53]EC codes'!$A$2:$B$125</definedName>
    <definedName name="econ">'[82]Event 12 with ERO changes'!$B$3:$B$2000</definedName>
    <definedName name="EconCat">#REF!</definedName>
    <definedName name="ecscost">'[147]Dint 13'!#REF!</definedName>
    <definedName name="Education">#REF!</definedName>
    <definedName name="EE">#REF!</definedName>
    <definedName name="eeapp">'[147]Dint 13'!#REF!</definedName>
    <definedName name="eee">#REF!</definedName>
    <definedName name="EEPenJun">#REF!</definedName>
    <definedName name="eesnim11">#REF!</definedName>
    <definedName name="eesnim12">#REF!</definedName>
    <definedName name="eesnimth10">#REF!</definedName>
    <definedName name="eespensm11">#REF!</definedName>
    <definedName name="EESPENSM12">#REF!</definedName>
    <definedName name="EESPENSMTH10">#REF!</definedName>
    <definedName name="EFO" hidden="1">'[4]Forecast data'!#REF!</definedName>
    <definedName name="eh" hidden="1">{"'Trust by name'!$A$6:$E$350","'Trust by name'!$A$1:$D$348"}</definedName>
    <definedName name="EhealthActList">#REF!</definedName>
    <definedName name="ejuy" hidden="1">'[8]FC Page 1'!#REF!</definedName>
    <definedName name="Emergency_CAP_Base_Yr">'[99]DHSC Forecast CDEL Applications'!$E$12</definedName>
    <definedName name="EmpOtherAdmin">SUMIF([148]MAPPING!XFA:XFA,CONCATENATE([148]PROVEMP!$C1,"_",[148]PROVEMP!A$49,"_",[148]PROVEMP!$D1),[148]MAPPING!D:D)</definedName>
    <definedName name="EmpOtherProg">SUMIF([148]MAPPING!XEX:XEX,CONCATENATE([148]PROVEMP!$C1,"_",[148]PROVEMP!A$49,"_",[148]PROVEMP!$D1),[148]MAPPING!B:B)</definedName>
    <definedName name="EmpPermAdmin" comment="Feeds to HMT ">SUMIF([148]MAPPING!XFB:XFB,CONCATENATE([148]PROVEMP!$C1,"_Perm_",[148]PROVEMP!$D1),[148]MAPPING!E:E)</definedName>
    <definedName name="EmpPermProg">SUMIF([148]MAPPING!XEY:XEY,CONCATENATE([148]PROVEMP!$C1,"_",[148]PROVEMP!A$49,"_",[148]PROVEMP!$D1),[148]MAPPING!C:C)</definedName>
    <definedName name="EmptyList">'[54]Data Validation'!$Y$3</definedName>
    <definedName name="ENH">#REF!</definedName>
    <definedName name="Entity">#REF!</definedName>
    <definedName name="Entity_Alias">#REF!</definedName>
    <definedName name="Entity_Name">#REF!</definedName>
    <definedName name="EntityStart">#REF!</definedName>
    <definedName name="eqyerw" hidden="1">'[8]T3 Page 1'!#REF!</definedName>
    <definedName name="ERGs">OFFSET([37]ERGs!$A$1,0,0,[37]ERGs!$D$1,3)</definedName>
    <definedName name="ERPenJun">#REF!</definedName>
    <definedName name="Error_check">'[22]Interactive WF input'!$B$45</definedName>
    <definedName name="Error_check2">'[22]Interactive WF input'!$B$63</definedName>
    <definedName name="Errorcheck3">'[22]Interactive WF input'!$B$101</definedName>
    <definedName name="Errorcheck4">'[22]Interactive WF input'!$B$111</definedName>
    <definedName name="ErrorCheck5">'[22]Interactive WF input'!$B$141</definedName>
    <definedName name="ErrorCheck6">'[22]Interactive WF input'!$B$151</definedName>
    <definedName name="ersnim11">#REF!</definedName>
    <definedName name="ersnim12">#REF!</definedName>
    <definedName name="ERSNIMTH10">#REF!</definedName>
    <definedName name="erspensm11">#REF!</definedName>
    <definedName name="ERSPENSM12">#REF!</definedName>
    <definedName name="ERSPENSMTH10">#REF!</definedName>
    <definedName name="ESKHT">'[149]BI Finance Pack'!#REF!</definedName>
    <definedName name="EssOptions">"1100000000010000_01000"</definedName>
    <definedName name="ETRUST">'[26]#REF'!$A$1:$F$357</definedName>
    <definedName name="Ev">[150]Determinants!$CL$2:$CL$8</definedName>
    <definedName name="EV__LASTREFTIME__" hidden="1">40339.4799074074</definedName>
    <definedName name="event">'[82]Event 12 with ERO changes'!$F$3:$F$2000</definedName>
    <definedName name="ewgw" hidden="1">{#N/A,#N/A,FALSE,"Admin";#N/A,#N/A,FALSE,"Other"}</definedName>
    <definedName name="ex">#REF!</definedName>
    <definedName name="ExcFOT" comment="Excludes CCGTOT and CBCSU">IF(OR('[148]New HMT TB with AP'!XEW1="CBCSUS",'[148]New HMT TB with AP'!XEW1="CCGTOT"),'[148]New HMT TB with AP'!XEY1,0)</definedName>
    <definedName name="exclusions">[151]Exclusions!$A$4:$C$450</definedName>
    <definedName name="ExcYTD" comment="Excludes CCGTOT and CBCSUS">IF(OR('[148]New HMT TB with AP'!XEX1="CBCSUS",'[148]New HMT TB with AP'!XEX1="CCGTOT"),'[148]New HMT TB with AP'!XEY1,0)</definedName>
    <definedName name="exp">#REF!</definedName>
    <definedName name="Expcodes">#REF!</definedName>
    <definedName name="expense">#REF!</definedName>
    <definedName name="Expired" hidden="1">FALSE</definedName>
    <definedName name="ExpJun">#REF!</definedName>
    <definedName name="ExplodingPies">'[91]Bubble Data'!$Q$5:$U$62</definedName>
    <definedName name="ExportQuery">#REF!</definedName>
    <definedName name="ExpsSep">'[152]ESR Data'!#REF!</definedName>
    <definedName name="ExtendedTerm1LabelIn" hidden="1">[76]ControlVariables!$C$43</definedName>
    <definedName name="ExtraProfiles" localSheetId="1" hidden="1">#REF!</definedName>
    <definedName name="ExtraProfiles" hidden="1">#REF!</definedName>
    <definedName name="ExtraProfiless" hidden="1">#REF!</definedName>
    <definedName name="exx">#REF!</definedName>
    <definedName name="f">#REF!</definedName>
    <definedName name="FDDD" hidden="1">{#N/A,#N/A,FALSE,"TMCOMP96";#N/A,#N/A,FALSE,"MAT96";#N/A,#N/A,FALSE,"FANDA96";#N/A,#N/A,FALSE,"INTRAN96";#N/A,#N/A,FALSE,"NAA9697";#N/A,#N/A,FALSE,"ECWEBB";#N/A,#N/A,FALSE,"MFT96";#N/A,#N/A,FALSE,"CTrecon"}</definedName>
    <definedName name="fdgfgfd" hidden="1">{#N/A,#N/A,FALSE,"TMCOMP96";#N/A,#N/A,FALSE,"MAT96";#N/A,#N/A,FALSE,"FANDA96";#N/A,#N/A,FALSE,"INTRAN96";#N/A,#N/A,FALSE,"NAA9697";#N/A,#N/A,FALSE,"ECWEBB";#N/A,#N/A,FALSE,"MFT96";#N/A,#N/A,FALSE,"CTrecon"}</definedName>
    <definedName name="fdsgfdg" hidden="1">#REF!</definedName>
    <definedName name="FebCosts">#REF!</definedName>
    <definedName name="FebEePen">#REF!</definedName>
    <definedName name="FebErPen">#REF!</definedName>
    <definedName name="FebPay">#REF!</definedName>
    <definedName name="FebSeas">#REF!</definedName>
    <definedName name="fefe">'[153]Quadcard 1'!#REF!</definedName>
    <definedName name="ff">#REF!</definedName>
    <definedName name="fffffffff" hidden="1">{#N/A,#N/A,FALSE,"CGBR95C"}</definedName>
    <definedName name="fg" hidden="1">{#N/A,#N/A,FALSE,"TMCOMP96";#N/A,#N/A,FALSE,"MAT96";#N/A,#N/A,FALSE,"FANDA96";#N/A,#N/A,FALSE,"INTRAN96";#N/A,#N/A,FALSE,"NAA9697";#N/A,#N/A,FALSE,"ECWEBB";#N/A,#N/A,FALSE,"MFT96";#N/A,#N/A,FALSE,"CTrecon"}</definedName>
    <definedName name="fgdd" hidden="1">{#N/A,#N/A,FALSE,"TMCOMP96";#N/A,#N/A,FALSE,"MAT96";#N/A,#N/A,FALSE,"FANDA96";#N/A,#N/A,FALSE,"INTRAN96";#N/A,#N/A,FALSE,"NAA9697";#N/A,#N/A,FALSE,"ECWEBB";#N/A,#N/A,FALSE,"MFT96";#N/A,#N/A,FALSE,"CTrecon"}</definedName>
    <definedName name="fgfd" hidden="1">{#N/A,#N/A,FALSE,"TMCOMP96";#N/A,#N/A,FALSE,"MAT96";#N/A,#N/A,FALSE,"FANDA96";#N/A,#N/A,FALSE,"INTRAN96";#N/A,#N/A,FALSE,"NAA9697";#N/A,#N/A,FALSE,"ECWEBB";#N/A,#N/A,FALSE,"MFT96";#N/A,#N/A,FALSE,"CTrecon"}</definedName>
    <definedName name="fgg" hidden="1">{#N/A,#N/A,FALSE,"TMCOMP96";#N/A,#N/A,FALSE,"MAT96";#N/A,#N/A,FALSE,"FANDA96";#N/A,#N/A,FALSE,"INTRAN96";#N/A,#N/A,FALSE,"NAA9697";#N/A,#N/A,FALSE,"ECWEBB";#N/A,#N/A,FALSE,"MFT96";#N/A,#N/A,FALSE,"CTrecon"}</definedName>
    <definedName name="fghfgh" hidden="1">{#N/A,#N/A,FALSE,"TMCOMP96";#N/A,#N/A,FALSE,"MAT96";#N/A,#N/A,FALSE,"FANDA96";#N/A,#N/A,FALSE,"INTRAN96";#N/A,#N/A,FALSE,"NAA9697";#N/A,#N/A,FALSE,"ECWEBB";#N/A,#N/A,FALSE,"MFT96";#N/A,#N/A,FALSE,"CTrecon"}</definedName>
    <definedName name="fhg" hidden="1">'[154]Model inputs'!#REF!</definedName>
    <definedName name="fifif" localSheetId="1" hidden="1">#REF!</definedName>
    <definedName name="fifif" hidden="1">#REF!</definedName>
    <definedName name="Fin_Period_FROM">#REF!</definedName>
    <definedName name="Fin_Period_FROM_PTD">#REF!</definedName>
    <definedName name="Fin_Period_TO">#REF!</definedName>
    <definedName name="Fin_Period_TO_PTD">#REF!</definedName>
    <definedName name="Fin_Year">'[155]Discount &amp; inflation rates'!$B$1</definedName>
    <definedName name="final090400">#REF!</definedName>
    <definedName name="final110201">#REF!</definedName>
    <definedName name="final110301">#REF!</definedName>
    <definedName name="final110302">#REF!</definedName>
    <definedName name="final110401">#REF!</definedName>
    <definedName name="final110404">#REF!</definedName>
    <definedName name="final110405">#REF!</definedName>
    <definedName name="final110406">#REF!</definedName>
    <definedName name="finlu">#REF!</definedName>
    <definedName name="First_Data_Col">[156]Report!#REF!</definedName>
    <definedName name="First_Vars_Col">[156]Report!#REF!</definedName>
    <definedName name="fiscalevent">'[157]HHconsumption '!$A$4:$A$27</definedName>
    <definedName name="fiscalevent2">'[157]HHconsumption '!$A$4:$A$27</definedName>
    <definedName name="FJDA" hidden="1">{"IGRONIC2",#N/A,FALSE,"IG fixed RONIC";"IGRONIC1",#N/A,FALSE,"IG fixed RONIC"}</definedName>
    <definedName name="fkjhg" hidden="1">'[8]T3 Page 1'!#REF!</definedName>
    <definedName name="Floor">#REF!</definedName>
    <definedName name="fn">[87]Defaults!$B$40</definedName>
    <definedName name="fofo" localSheetId="1" hidden="1">#REF!</definedName>
    <definedName name="fofo" hidden="1">#REF!</definedName>
    <definedName name="ForecastBasis">[107]StandingTemplate!$BG$2:$BG$3</definedName>
    <definedName name="formatCol">[158]Formatting!#REF!</definedName>
    <definedName name="formatRow">[158]Formatting!#REF!</definedName>
    <definedName name="Forms_Description">7</definedName>
    <definedName name="Forms_FormGroup">1</definedName>
    <definedName name="Forms_FormNumber">2</definedName>
    <definedName name="Forms_Group1">3</definedName>
    <definedName name="Forms_Group2">4</definedName>
    <definedName name="Forms_Group3">5</definedName>
    <definedName name="Forms_InterAuthority">6</definedName>
    <definedName name="freddy">#REF!</definedName>
    <definedName name="FromDateMth" hidden="1">[76]Timeline!$S$13:$DC$13</definedName>
    <definedName name="fsdfsdfs">#REF!</definedName>
    <definedName name="ftkf" hidden="1">{"GROSS",#N/A,FALSE,"401C11"}</definedName>
    <definedName name="FTstatus">[159]TRUSTs!$U$5:$U$184</definedName>
    <definedName name="fuckoff" localSheetId="1" hidden="1">#REF!</definedName>
    <definedName name="fuckoff" hidden="1">#REF!</definedName>
    <definedName name="Full_Printout">#REF!</definedName>
    <definedName name="FullDateDescrip">[117]Defaults!$B$47</definedName>
    <definedName name="FullPrevEnd">[84]Defaults!$B$55</definedName>
    <definedName name="FullYear">[128]Defaults!$B$62</definedName>
    <definedName name="FULLYRACT">#REF!</definedName>
    <definedName name="FULLYRPLAN">#REF!</definedName>
    <definedName name="FWEg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YMaint_S2_1">'[62]2 Fin Analysis'!$H$32:$R$32</definedName>
    <definedName name="FYMaint_S2_2">'[62]2 Fin Analysis'!$W$11:$EX$11</definedName>
    <definedName name="FYMaint_S3_1">'[62]3 TCB Summ'!$H$7:$V$7</definedName>
    <definedName name="FYMaint_S5_1">'[62]5 ACN Mgt View'!$G$11:$AI$11</definedName>
    <definedName name="FYMaint_S6_1">'[62]6 ACN Mgt Fcst'!$G$10:$K$10</definedName>
    <definedName name="FYMaint_S6_2">'[62]6 ACN Mgt Fcst'!$T$10:$X$10</definedName>
    <definedName name="FYMaint_S6_3">'[62]6 ACN Mgt Fcst'!$G$31:$K$31</definedName>
    <definedName name="FYMaint_S6_4">'[62]6 ACN Mgt Fcst'!$T$31:$X$31</definedName>
    <definedName name="FYMaint_W10_1">'[62]WK10 Cap Bal Det'!$H$3:$EW$4</definedName>
    <definedName name="FYMaint_W11_1">'[62]WK11 GAAP IS Detail'!$H$3:$EW$4</definedName>
    <definedName name="FYMaint_W12_1">'[62]WK12 GAAP BS Detail'!$H$3:$EV$4</definedName>
    <definedName name="FYMaint_W13_1">'[62]WK13 EVA Detail'!$H$3:$EW$4</definedName>
    <definedName name="FYMaint_W14_1">'[62]WK14 Yr 1-3 Metrics Source Info'!$H$3:$EW$4</definedName>
    <definedName name="FYMaint_W15_1">'[62]WK15 DSO Calc'!$H$3:$EI$4</definedName>
    <definedName name="FYMaint_W15_2">'[62]WK15 DSO Calc'!$H$44:$H$54</definedName>
    <definedName name="FYMaint_W16_1">'[62]WK16 Seat Capital Costs'!$H$3:$EI$4</definedName>
    <definedName name="FYMaint_W2_1">'[62]WK2 Bill-Exp Inputs'!$H$3:$EW$4</definedName>
    <definedName name="FYMaint_W3_1">'[62]WK3 Rev Rec Inputs'!$H$3:$EW$4</definedName>
    <definedName name="FYMaint_W4_1">'[62]WK4 Cap Ex Inputs'!$H$3:$EW$4</definedName>
    <definedName name="FYMaint_W5_1">'[62]WK5 Tax Cash Pay Inputs'!$H$3:$EW$4</definedName>
    <definedName name="FYMaint_W6_1">'[62]WK6 Risk Adj Inputs'!$H$3:$EW$4</definedName>
    <definedName name="FYMaint_W7_1">'[62]WK7 TCB Inputs'!$H$3:$EW$4</definedName>
    <definedName name="FYMaint_W8_1">'[62]WK8 Term Provisions'!$G$4:$Q$4</definedName>
    <definedName name="FYMaint_W9_1">'[62]WK9 Affil Share Inputs'!$H$3:$EW$4</definedName>
    <definedName name="fyu" hidden="1">'[4]Forecast data'!#REF!</definedName>
    <definedName name="G">#REF!</definedName>
    <definedName name="gaga" hidden="1">[11]Dnurse!#REF!</definedName>
    <definedName name="Gcc">#REF!</definedName>
    <definedName name="gcjhfg" hidden="1">'[4]Forecast data'!#REF!</definedName>
    <definedName name="Gcm">#REF!</definedName>
    <definedName name="Gcr">#REF!</definedName>
    <definedName name="GDP_Deflator_Dependant">[41]Dependants!$B$3</definedName>
    <definedName name="GDP_index_prices">'[99]Uprating data'!$A$13:$L$13</definedName>
    <definedName name="General_CDEL">OFFSET([160]CDEL!$G$17,0,0,MAX([160]CDEL!$B$17:$B100)-1,1)</definedName>
    <definedName name="General_RDEL">OFFSET([160]RDEL!$G$17,0,0,MAX([160]RDEL!$B$17:$B100)-1,1)</definedName>
    <definedName name="GeneralOrgs">[161]Reference!$A$1:$A$4</definedName>
    <definedName name="geww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gfff" hidden="1">{"CHARGE",#N/A,FALSE,"401C11"}</definedName>
    <definedName name="GFTSwitch">'[54]Data Validation'!$C$7</definedName>
    <definedName name="GG" hidden="1">[162]Dnurse!#REF!</definedName>
    <definedName name="gggg">#REF!</definedName>
    <definedName name="gh" hidden="1">{"'Trust by name'!$A$6:$E$350","'Trust by name'!$A$1:$D$348"}</definedName>
    <definedName name="ghdk" hidden="1">'[4]Forecast data'!#REF!</definedName>
    <definedName name="ghejy" hidden="1">'[8]T3 Page 1'!#REF!</definedName>
    <definedName name="ghj" hidden="1">{#N/A,#N/A,FALSE,"TMCOMP96";#N/A,#N/A,FALSE,"MAT96";#N/A,#N/A,FALSE,"FANDA96";#N/A,#N/A,FALSE,"INTRAN96";#N/A,#N/A,FALSE,"NAA9697";#N/A,#N/A,FALSE,"ECWEBB";#N/A,#N/A,FALSE,"MFT96";#N/A,#N/A,FALSE,"CTrecon"}</definedName>
    <definedName name="ghk" hidden="1">'[8]FC Page 1'!#REF!</definedName>
    <definedName name="GP_1">'[15]Baseline WF scenarios'!$B$22:$F$26</definedName>
    <definedName name="GP_2">'[15]Baseline WF scenarios'!$H$22:$L$26</definedName>
    <definedName name="GP_2ndcell">'[22]Interactive WF input'!$J$80</definedName>
    <definedName name="GP_3">'[15]Baseline WF scenarios'!$N$22:$R$26</definedName>
    <definedName name="GP_4">'[15]Baseline WF scenarios'!$T$22:$X$26</definedName>
    <definedName name="GP_5">'[15]Baseline WF scenarios'!$Z$22:$AD$26</definedName>
    <definedName name="GP_6">'[15]Baseline WF scenarios'!$AF$22:$AJ$26</definedName>
    <definedName name="GP_assumptioncheck1">'[22]Interactive WF input'!$B$85</definedName>
    <definedName name="GP_assumptioncheck2">'[22]Interactive WF input'!$B$125</definedName>
    <definedName name="GP_firstcell">'[22]Interactive WF input'!$C$80</definedName>
    <definedName name="GPproj_first_cell">'[22]Baseline &amp; default assumptions'!$L$21</definedName>
    <definedName name="grade">#REF!</definedName>
    <definedName name="Gradeexpense">#REF!</definedName>
    <definedName name="grades">#REF!</definedName>
    <definedName name="graph" hidden="1">'[15]#REF'!#REF!</definedName>
    <definedName name="Graph2" hidden="1">'[4]Forecast data'!#REF!</definedName>
    <definedName name="Graph3" hidden="1">'[4]Forecast data'!#REF!</definedName>
    <definedName name="Graph4" hidden="1">'[8]FC Page 1'!#REF!</definedName>
    <definedName name="Graph5" hidden="1">'[8]T3 Page 1'!#REF!</definedName>
    <definedName name="Graph6" hidden="1">'[4]Forecast data'!#REF!</definedName>
    <definedName name="Graph7" hidden="1">'[4]Forecast data'!#REF!</definedName>
    <definedName name="Graph8" hidden="1">'[8]T3 Page 1'!#REF!</definedName>
    <definedName name="gross" hidden="1">{"GROSS",#N/A,FALSE,"401C11"}</definedName>
    <definedName name="gross1" hidden="1">{"GROSS",#N/A,FALSE,"401C11"}</definedName>
    <definedName name="grossdomprod1516">[72]Specifications!$C$3</definedName>
    <definedName name="grossdomprod1617">[72]Specifications!$D$3</definedName>
    <definedName name="grossdomprod1718">[72]Specifications!$E$3</definedName>
    <definedName name="grossdomprod1819">[72]Specifications!$F$3</definedName>
    <definedName name="grossdomprod1920">[72]Specifications!$G$3</definedName>
    <definedName name="grossdomprod2021">[72]Specifications!$H$3</definedName>
    <definedName name="Growth">#REF!</definedName>
    <definedName name="GrowthYesNo" hidden="1">[95]Input!$C$4</definedName>
    <definedName name="GS">[52]Scorecard!$C$136</definedName>
    <definedName name="GSJHFG" hidden="1">#REF!</definedName>
    <definedName name="H">#REF!</definedName>
    <definedName name="H08_A_1">#REF!</definedName>
    <definedName name="H08_A_10">#REF!</definedName>
    <definedName name="H08_A_11">#REF!</definedName>
    <definedName name="H08_A_12">#REF!</definedName>
    <definedName name="H08_A_13">#REF!</definedName>
    <definedName name="H08_A_14">#REF!</definedName>
    <definedName name="H08_A_15">#REF!</definedName>
    <definedName name="H08_A_16">#REF!</definedName>
    <definedName name="H08_A_17">#REF!</definedName>
    <definedName name="H08_A_18">#REF!</definedName>
    <definedName name="H08_A_19">#REF!</definedName>
    <definedName name="H08_A_2">#REF!</definedName>
    <definedName name="H08_A_20">#REF!</definedName>
    <definedName name="H08_A_21">#REF!</definedName>
    <definedName name="H08_A_22">#REF!</definedName>
    <definedName name="H08_A_23">#REF!</definedName>
    <definedName name="H08_A_24">#REF!</definedName>
    <definedName name="H08_A_25">#REF!</definedName>
    <definedName name="H08_A_26">#REF!</definedName>
    <definedName name="H08_A_27">#REF!</definedName>
    <definedName name="H08_A_28">#REF!</definedName>
    <definedName name="H08_A_29">#REF!</definedName>
    <definedName name="H08_A_3">#REF!</definedName>
    <definedName name="H08_A_30">#REF!</definedName>
    <definedName name="H08_A_31">#REF!</definedName>
    <definedName name="H08_A_32">#REF!</definedName>
    <definedName name="H08_A_33">#REF!</definedName>
    <definedName name="H08_A_34">#REF!</definedName>
    <definedName name="H08_A_4">#REF!</definedName>
    <definedName name="H08_A_5">#REF!</definedName>
    <definedName name="H08_A_6">#REF!</definedName>
    <definedName name="H08_A_7">#REF!</definedName>
    <definedName name="H08_A_8">#REF!</definedName>
    <definedName name="H08_A_9">#REF!</definedName>
    <definedName name="H08_B_1">#REF!</definedName>
    <definedName name="H08_B_10">#REF!</definedName>
    <definedName name="H08_B_11">#REF!</definedName>
    <definedName name="H08_B_12">#REF!</definedName>
    <definedName name="H08_B_13">#REF!</definedName>
    <definedName name="H08_B_14">#REF!</definedName>
    <definedName name="H08_B_15">#REF!</definedName>
    <definedName name="H08_B_16">#REF!</definedName>
    <definedName name="H08_B_17">#REF!</definedName>
    <definedName name="H08_B_18">#REF!</definedName>
    <definedName name="H08_B_19">#REF!</definedName>
    <definedName name="H08_B_2">#REF!</definedName>
    <definedName name="H08_B_20">#REF!</definedName>
    <definedName name="H08_B_21">#REF!</definedName>
    <definedName name="H08_B_22">#REF!</definedName>
    <definedName name="H08_B_23">#REF!</definedName>
    <definedName name="H08_B_24">#REF!</definedName>
    <definedName name="H08_B_25">#REF!</definedName>
    <definedName name="H08_B_26">#REF!</definedName>
    <definedName name="H08_B_27">#REF!</definedName>
    <definedName name="H08_B_28">#REF!</definedName>
    <definedName name="H08_B_29">#REF!</definedName>
    <definedName name="H08_B_3">#REF!</definedName>
    <definedName name="H08_B_30">#REF!</definedName>
    <definedName name="H08_B_31">#REF!</definedName>
    <definedName name="H08_B_32">#REF!</definedName>
    <definedName name="H08_B_33">#REF!</definedName>
    <definedName name="H08_B_34">#REF!</definedName>
    <definedName name="H08_B_4">#REF!</definedName>
    <definedName name="H08_B_5">#REF!</definedName>
    <definedName name="H08_B_6">#REF!</definedName>
    <definedName name="H08_B_7">#REF!</definedName>
    <definedName name="H08_B_8">#REF!</definedName>
    <definedName name="H08_B_9">#REF!</definedName>
    <definedName name="H08_C_12">#REF!</definedName>
    <definedName name="H08_C_16">#REF!</definedName>
    <definedName name="H08_C_22">#REF!</definedName>
    <definedName name="H08_C_23">#REF!</definedName>
    <definedName name="H08_C_24">#REF!</definedName>
    <definedName name="H08_C_30">#REF!</definedName>
    <definedName name="H08_C_6">#REF!</definedName>
    <definedName name="H09_A_9">#REF!</definedName>
    <definedName name="H4_140">#REF!</definedName>
    <definedName name="ha" hidden="1">{"Reader",#N/A,FALSE,"Summary";"Reader",#N/A,FALSE,"Buildup";"Reader",#N/A,FALSE,"Financials";"Reader",#N/A,FALSE,"Debt &amp; Other"}</definedName>
    <definedName name="HAA1_DMU">0</definedName>
    <definedName name="HAA1_Inter_Authority">0</definedName>
    <definedName name="HAA10_DMU">0</definedName>
    <definedName name="HAA10_Inter_Authority">0</definedName>
    <definedName name="HAA10A_DMU">"DMU"</definedName>
    <definedName name="HAA10A_Inter_Authority">0</definedName>
    <definedName name="HAA11_DMU">0</definedName>
    <definedName name="HAA11_Inter_Authority">0</definedName>
    <definedName name="HAA11A_DMU">0</definedName>
    <definedName name="HAA11A_Inter_Authority">0</definedName>
    <definedName name="HAA12A_DMU">0</definedName>
    <definedName name="HAA12A_Inter_Authority">0</definedName>
    <definedName name="HAA12B_DMU">0</definedName>
    <definedName name="HAA12B_Inter_Authority">0</definedName>
    <definedName name="HAA12C_DMU">0</definedName>
    <definedName name="HAA12C_Inter_Authority">0</definedName>
    <definedName name="HAA13_DMU">0</definedName>
    <definedName name="HAA13_Inter_Authority">0</definedName>
    <definedName name="HAA14_DMU">0</definedName>
    <definedName name="HAA14_Inter_Authority">0</definedName>
    <definedName name="HAA15_DMU">0</definedName>
    <definedName name="HAA15_Inter_Authority">0</definedName>
    <definedName name="HAA15A_DMU">0</definedName>
    <definedName name="HAA15A_Inter_Authority">0</definedName>
    <definedName name="HAA16_DMU">0</definedName>
    <definedName name="HAA16_Inter_Authority">0</definedName>
    <definedName name="HAA16A_DMU">0</definedName>
    <definedName name="HAA16A_Inter_Authority">-1</definedName>
    <definedName name="HAA16B_DMU">0</definedName>
    <definedName name="HAA16B_Inter_Authority">-1</definedName>
    <definedName name="HAA16C_DMU">0</definedName>
    <definedName name="HAA16C_Inter_Authority">-1</definedName>
    <definedName name="HAA18_DMU">0</definedName>
    <definedName name="HAA18_Inter_Authority">0</definedName>
    <definedName name="HAA2_DMU">0</definedName>
    <definedName name="HAA2_Inter_Authority">0</definedName>
    <definedName name="HAA24_58_110">#REF!</definedName>
    <definedName name="HAA3_DMU">0</definedName>
    <definedName name="HAA3_Inter_Authority">0</definedName>
    <definedName name="HAA30_DMU">0</definedName>
    <definedName name="HAA30_Inter_Authority">0</definedName>
    <definedName name="HAA31_DMU">0</definedName>
    <definedName name="HAA31_Inter_Authority">0</definedName>
    <definedName name="HAA32_DMU">0</definedName>
    <definedName name="HAA32_Inter_Authority">0</definedName>
    <definedName name="HAA33_DMU">0</definedName>
    <definedName name="HAA33_Inter_Authority">0</definedName>
    <definedName name="HAA34_DMU">0</definedName>
    <definedName name="HAA34_Inter_Authority">0</definedName>
    <definedName name="HAA35_DMU">0</definedName>
    <definedName name="HAA35_Inter_Authority">0</definedName>
    <definedName name="HAA36_DMU">0</definedName>
    <definedName name="HAA36_Inter_Authority">0</definedName>
    <definedName name="HAA37_DMU">0</definedName>
    <definedName name="HAA37_Inter_Authority">0</definedName>
    <definedName name="HAA38_DMU">0</definedName>
    <definedName name="HAA38_Inter_Authority">0</definedName>
    <definedName name="HAA4_DMU">0</definedName>
    <definedName name="HAA4_Inter_Authority">0</definedName>
    <definedName name="HAA4A_DMU">0</definedName>
    <definedName name="HAA4A_Inter_Authority">0</definedName>
    <definedName name="HAA4B_DMU">0</definedName>
    <definedName name="HAA4B_Inter_Authority">0</definedName>
    <definedName name="HAA4C_DMU">0</definedName>
    <definedName name="HAA4C_Inter_Authority">0</definedName>
    <definedName name="HAA5_DMU">0</definedName>
    <definedName name="HAA5_Inter_Authority">0</definedName>
    <definedName name="HAA5A_DMU">0</definedName>
    <definedName name="HAA5A_Inter_Authority">0</definedName>
    <definedName name="HAA6_DMU">0</definedName>
    <definedName name="HAA6_Inter_Authority">0</definedName>
    <definedName name="HAA6A_DMU">0</definedName>
    <definedName name="HAA6A_Inter_Authority">0</definedName>
    <definedName name="HAA7_DMU">0</definedName>
    <definedName name="HAA7_Inter_Authority">0</definedName>
    <definedName name="HAA8_DMU">0</definedName>
    <definedName name="HAA8_Inter_Authority">0</definedName>
    <definedName name="HAA8A_DMU">"DMU"</definedName>
    <definedName name="HAA8A_Inter_Authority">0</definedName>
    <definedName name="HAA9_DMU">0</definedName>
    <definedName name="HAA9_Inter_Authority">0</definedName>
    <definedName name="HAA9A_DMU">"DMU"</definedName>
    <definedName name="HAA9A_Inter_Authority">0</definedName>
    <definedName name="HACode">#REF!</definedName>
    <definedName name="hag">'[147]Dint 13'!#REF!</definedName>
    <definedName name="hasdfjklhklj" hidden="1">{"NET",#N/A,FALSE,"401C11"}</definedName>
    <definedName name="HCHS_1">'[15]Baseline WF scenarios'!$B$7:$F$19</definedName>
    <definedName name="HCHS_2">'[15]Baseline WF scenarios'!$H$7:$L$19</definedName>
    <definedName name="HCHS_3">'[15]Baseline WF scenarios'!$N$7:$R$19</definedName>
    <definedName name="HCHS_4">'[15]Baseline WF scenarios'!$T$7:$X$19</definedName>
    <definedName name="HCHS_5">'[15]Baseline WF scenarios'!$Z$7:$AD$19</definedName>
    <definedName name="HCHS_6">'[15]Baseline WF scenarios'!$AF$7:$AJ$19</definedName>
    <definedName name="HCHSWF_2ndcell">'[22]Interactive WF input'!$J$9</definedName>
    <definedName name="HCHSWF_firstcell">'[22]Interactive WF input'!$C$9</definedName>
    <definedName name="Head">#REF!</definedName>
    <definedName name="HEAD_H08">#REF!</definedName>
    <definedName name="HEADCOUNT">'[49]NHSLA04 - I&amp;E Budget Profile'!#REF!</definedName>
    <definedName name="header">#REF!</definedName>
    <definedName name="Header_Row">#REF!</definedName>
    <definedName name="Header1" localSheetId="1" hidden="1">IF(COUNTA(#REF!)=0,0,INDEX(#REF!,MATCH(ROW(#REF!),#REF!,TRUE)))+1</definedName>
    <definedName name="Header1" hidden="1">IF(COUNTA(#REF!)=0,0,INDEX(#REF!,MATCH(ROW(#REF!),#REF!,TRUE)))+1</definedName>
    <definedName name="Header2" hidden="1">[163]!Header1-1 &amp; "." &amp; MAX(1,COUNTA(INDEX(#REF!,MATCH([163]!Header1-1,#REF!,FALSE)):#REF!))</definedName>
    <definedName name="Heads">#REF!</definedName>
    <definedName name="help" hidden="1">{"CHARGE",#N/A,FALSE,"401C11"}</definedName>
    <definedName name="hf" hidden="1">'[8]FC Page 1'!#REF!</definedName>
    <definedName name="hf102_Crosstab">#REF!</definedName>
    <definedName name="hf104_Crosstab">#REF!</definedName>
    <definedName name="hf105_Crosstab">#REF!</definedName>
    <definedName name="hf106_Crosstab">#REF!</definedName>
    <definedName name="hf110_Crosstab">#REF!</definedName>
    <definedName name="hf111_Crosstab">#REF!</definedName>
    <definedName name="hf112_Crosstab">#REF!</definedName>
    <definedName name="hf2_Crosstab">#REF!</definedName>
    <definedName name="hf4_Crosstab">#REF!</definedName>
    <definedName name="hf5_Crosstab">#REF!</definedName>
    <definedName name="hf6_Crosstab">#REF!</definedName>
    <definedName name="hghghhj" hidden="1">{"CHARGE",#N/A,FALSE,"401C11"}</definedName>
    <definedName name="hgjk" hidden="1">'[8]T3 Page 1'!#REF!</definedName>
    <definedName name="hh" hidden="1">[6]Data!#REF!</definedName>
    <definedName name="hhhhhhh" hidden="1">{#N/A,#N/A,FALSE,"CGBR95C"}</definedName>
    <definedName name="HideList">OFFSET([125]Settings!$N$1,0,0,COUNTA([125]Settings!$N:$N),3)</definedName>
    <definedName name="HideNotes">#REF!</definedName>
    <definedName name="Hierarch">[37]Hierarch!$A$3:$I$274</definedName>
    <definedName name="HK" hidden="1">{"Reader",#N/A,FALSE,"Summary";"Reader",#N/A,FALSE,"Buildup";"Reader",#N/A,FALSE,"Financials";"Reader",#N/A,FALSE,"Debt &amp; Other"}</definedName>
    <definedName name="hka" hidden="1">{"Reader",#N/A,FALSE,"Summary";"Reader",#N/A,FALSE,"Buildup";"Reader",#N/A,FALSE,"Financials";"Reader",#N/A,FALSE,"Debt &amp; Other"}</definedName>
    <definedName name="HMTADMINCCGEXP">SUMIF('[148]New HMT TB with AP'!XEY:XEY,#REF!,'[148]New HMT TB with AP'!XFA:XFA)</definedName>
    <definedName name="HMTADMINCCGEXPYTD">SUMIF('[148]New HMT TB with AP'!I:I,#REF!,'[148]New HMT TB with AP'!J:J)</definedName>
    <definedName name="HMTADMINCCGINCOME">SUMIF('[148]New HMT TB with AP'!XEY:XEY,#REF!,'[148]New HMT TB with AP'!XFA:XFA)</definedName>
    <definedName name="HMTADMINCCGINCOMEYTD">SUMIF('[148]New HMT TB with AP'!I:I,#REF!,'[148]New HMT TB with AP'!J:J)</definedName>
    <definedName name="HMTADMINCSUEXP">SUMIF('[148]New HMT TB with AP'!XEY:XEY,#REF!,'[148]New HMT TB with AP'!XFA:XFA)</definedName>
    <definedName name="HMTADMINCSUEXPYTD">SUMIF('[148]New HMT TB with AP'!I:I,#REF!,'[148]New HMT TB with AP'!J:J)</definedName>
    <definedName name="HMTADMINCSUINCOME">SUMIF('[148]New HMT TB with AP'!XEY:XEY,#REF!,'[148]New HMT TB with AP'!XFA:XFA)</definedName>
    <definedName name="HMTADMINCSUINCOMEYTD">SUMIF('[148]New HMT TB with AP'!I:I,#REF!,'[148]New HMT TB with AP'!J:J)</definedName>
    <definedName name="HMTADMINNRF">SUMIF([148]MAPPING!$D:$D,CONCATENATE(#REF!,"_",#REF!),[148]MAPPING!$K:$K)</definedName>
    <definedName name="HMTADMINNRFCAPITAL">SUMIF([148]MAPPING!XEJ:XEJ,CONCATENATE(#REF!,"_",#REF!),[148]MAPPING!XEQ:XEQ)*-1</definedName>
    <definedName name="HMTADMINNRFCAPITALYTD">SUMIF([148]MAPPING!XEX:XEX,CONCATENATE(#REF!,"_",#REF!),[148]MAPPING!XFC:XFC)*-1</definedName>
    <definedName name="HMTADMINNRFYTD">SUMIF([148]MAPPING!$D:$D,CONCATENATE(#REF!,"_",#REF!),[148]MAPPING!$I:$I)</definedName>
    <definedName name="HMTADMINRF">SUMIF([148]MAPPING!$D:$D,CONCATENATE(#REF!,"_",#REF!),[148]MAPPING!$K:$K)</definedName>
    <definedName name="HMTADMINRFYTD">SUMIF([148]MAPPING!$D:$D,CONCATENATE(#REF!,"_",#REF!),[148]MAPPING!$I:$I)</definedName>
    <definedName name="HMTNetFOT">IF(OR('[148]New HMT TB with AP'!XFA1="CCGTOT",'[148]New HMT TB with AP'!XFA1="CBCSUS"),0,'[148]New HMT TB with AP'!XFC1)</definedName>
    <definedName name="HMTNetYTD">IF(OR('[148]New HMT TB with AP'!XFB1="CCGTOT",'[148]New HMT TB with AP'!XFB1="CBCSUS"),0,'[148]New HMT TB with AP'!XFC1)</definedName>
    <definedName name="HMTPROGCCGEXP">SUMIF('[148]New HMT TB with AP'!XEV:XEV,#REF!,'[148]New HMT TB with AP'!XEX:XEX)</definedName>
    <definedName name="HMTPROGCCGEXPYTD">SUMIF('[148]New HMT TB with AP'!F:F,#REF!,'[148]New HMT TB with AP'!G:G)</definedName>
    <definedName name="HMTPROGCCGINCOME">SUMIF('[148]New HMT TB with AP'!XEV:XEV,#REF!,'[148]New HMT TB with AP'!XEX:XEX)</definedName>
    <definedName name="HMTPROGCCGINCOMEYTD">SUMIF('[148]New HMT TB with AP'!F:F,#REF!,'[148]New HMT TB with AP'!G:G)</definedName>
    <definedName name="HMTPROGCSUEXP">SUMIF('[148]New HMT TB with AP'!XEV:XEV,#REF!,'[148]New HMT TB with AP'!XEX:XEX)</definedName>
    <definedName name="HMTPROGCSUEXPYTD">SUMIF('[148]New HMT TB with AP'!F:F,#REF!,'[148]New HMT TB with AP'!G:G)</definedName>
    <definedName name="HMTPROGCSUINCOME">SUMIF('[148]New HMT TB with AP'!XEV:XEV,#REF!,'[148]New HMT TB with AP'!XEX:XEX)</definedName>
    <definedName name="HMTPROGCSUINCOMEYTD">SUMIF('[148]New HMT TB with AP'!F:F,#REF!,'[148]New HMT TB with AP'!G:G)</definedName>
    <definedName name="HMTPROGNRF">SUMIF([148]MAPPING!$D:$D,CONCATENATE(#REF!,"_",#REF!),[148]MAPPING!$L:$L)</definedName>
    <definedName name="HMTPROGNRFCAPITAL">SUMIF([148]MAPPING!XEG:XEG,CONCATENATE(#REF!,"_",#REF!),[148]MAPPING!XEO:XEO)*-1</definedName>
    <definedName name="HMTPROGNRFCAPITALYTD">SUMIF([148]MAPPING!XEU:XEU,CONCATENATE(#REF!,"_",#REF!),[148]MAPPING!XFA:XFA)*-1</definedName>
    <definedName name="HMTPROGNRFYTD">SUMIF([148]MAPPING!$D:$D,CONCATENATE(#REF!,"_",#REF!),[148]MAPPING!$J:$J)</definedName>
    <definedName name="HMTPROGRF">SUMIF([148]MAPPING!XEH:XEH,CONCATENATE(#REF!,"_",#REF!),[148]MAPPING!XEP:XEP)</definedName>
    <definedName name="HMTPROGRFYTD">SUMIF([148]MAPPING!XEV:XEV,CONCATENATE(#REF!,"_",#REF!),[148]MAPPING!XFB:XFB)</definedName>
    <definedName name="HoD">[164]Lists!$B$2:$B$118</definedName>
    <definedName name="HoDD">[165]Lists!$B$2:$B$116</definedName>
    <definedName name="hp" hidden="1">{"Reader",#N/A,FALSE,"Summary";"Reader",#N/A,FALSE,"Buildup";"Reader",#N/A,FALSE,"Financials";"Reader",#N/A,FALSE,"Debt &amp; Other"}</definedName>
    <definedName name="HR">'[166]Policy - Table 1'!#REF!</definedName>
    <definedName name="HR_Quality">#REF!</definedName>
    <definedName name="htdj" hidden="1">'[8]FC Page 1'!#REF!</definedName>
    <definedName name="HTML_CodePage" hidden="1">1252</definedName>
    <definedName name="HTML_Control" hidden="1">{"'Trust by name'!$A$6:$E$350","'Trust by name'!$A$1:$D$348"}</definedName>
    <definedName name="HTML_Control2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HyperionConnection">#REF!</definedName>
    <definedName name="hyu" hidden="1">'[8]FC Page 1'!#REF!</definedName>
    <definedName name="i">#REF!</definedName>
    <definedName name="ICP">[118]Defaults!$G$25</definedName>
    <definedName name="ii" localSheetId="1" hidden="1">'[13]1.6 TRS Data'!#REF!</definedName>
    <definedName name="ii" hidden="1">'[13]1.6 TRS Data'!#REF!</definedName>
    <definedName name="ilgupPbr">#REF!</definedName>
    <definedName name="imf" hidden="1">#REF!</definedName>
    <definedName name="IN_OUT">'[104]HMT Figs'!#REF!</definedName>
    <definedName name="Income_type">#REF!</definedName>
    <definedName name="Increase">#REF!</definedName>
    <definedName name="Indicator1_1">#REF!</definedName>
    <definedName name="Indicator1_2">#REF!</definedName>
    <definedName name="Indicator1_3">#REF!</definedName>
    <definedName name="Indicator1_4">#REF!</definedName>
    <definedName name="Inflation_Dependant">[99]Dependants!$B$4</definedName>
    <definedName name="InfoMgmntActivityList">#REF!</definedName>
    <definedName name="InformationGovActivityList">#REF!</definedName>
    <definedName name="InitialTermLabelIn" hidden="1">[76]ControlVariables!$C$42</definedName>
    <definedName name="Input_GPcostgrowth">'[22]Interactive WF input'!$J$120:$O$124</definedName>
    <definedName name="Input_GPWF">'[22]Interactive WF input'!$C$80:$O$84</definedName>
    <definedName name="Input_WF">'[22]Interactive WF input'!$C$9:$O$21</definedName>
    <definedName name="InputGPcosthead">'[22]Interactive WF input'!$C$120:$H$124</definedName>
    <definedName name="InteractionsWardO">'[167]PPE Usage Ass'!$F$33</definedName>
    <definedName name="InteractionsWardOplus">'[167]PPE Usage Ass'!$G$33</definedName>
    <definedName name="InteractionsWardV">'[167]PPE Usage Ass'!$H$33</definedName>
    <definedName name="intid">#REF!</definedName>
    <definedName name="Invoice_amount">#REF!</definedName>
    <definedName name="ioi">#REF!</definedName>
    <definedName name="iooo" hidden="1">'[4]Forecast data'!#REF!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NUM_EST" hidden="1">"c374"</definedName>
    <definedName name="IQ_EBITDA_OVER_TOTAL_IE" hidden="1">"c1371"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DATE" hidden="1">"c1634"</definedName>
    <definedName name="IQ_EST_EPS_GROWTH_1YR" hidden="1">"c1636"</definedName>
    <definedName name="IQ_EST_EPS_GROWTH_2YR" hidden="1">"c1637"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PARENT" hidden="1">"c2144"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40299.6389814815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">#REF!</definedName>
    <definedName name="IUSFVSMigrationMilestoneIDIn" hidden="1">'[168]Input - Control Validation'!$C$241:$C$245</definedName>
    <definedName name="IUSMigrationPeriodIDIn" hidden="1">'[168]Input - Control Validation'!$C$261:$C$262</definedName>
    <definedName name="IUSTransitionMilestoneIDIn" hidden="1">'[168]Input - Control Validation'!$C$235:$C$235</definedName>
    <definedName name="JanCosts">#REF!</definedName>
    <definedName name="Janexps">#REF!</definedName>
    <definedName name="JanPay">#REF!</definedName>
    <definedName name="JanPenEE">#REF!</definedName>
    <definedName name="JanPenER">#REF!</definedName>
    <definedName name="JanSeas">#REF!</definedName>
    <definedName name="JD">#REF!</definedName>
    <definedName name="JFDA" hidden="1">{"IGRONIC2",#N/A,FALSE,"IG fixed RONIC";"IGRONIC1",#N/A,FALSE,"IG fixed RONIC"}</definedName>
    <definedName name="JFDKA" hidden="1">{"IGRONIC2",#N/A,FALSE,"IG fixed RONIC";"IGRONIC1",#N/A,FALSE,"IG fixed RONIC"}</definedName>
    <definedName name="JFELL" localSheetId="1" hidden="1">#REF!</definedName>
    <definedName name="JFELL" hidden="1">#REF!</definedName>
    <definedName name="jghkgh" hidden="1">'[8]T3 Page 1'!#REF!</definedName>
    <definedName name="jh" hidden="1">{#N/A,#N/A,FALSE,"TMCOMP96";#N/A,#N/A,FALSE,"MAT96";#N/A,#N/A,FALSE,"FANDA96";#N/A,#N/A,FALSE,"INTRAN96";#N/A,#N/A,FALSE,"NAA9697";#N/A,#N/A,FALSE,"ECWEBB";#N/A,#N/A,FALSE,"MFT96";#N/A,#N/A,FALSE,"CTrecon"}</definedName>
    <definedName name="jhkgh" hidden="1">{#N/A,#N/A,FALSE,"TMCOMP96";#N/A,#N/A,FALSE,"MAT96";#N/A,#N/A,FALSE,"FANDA96";#N/A,#N/A,FALSE,"INTRAN96";#N/A,#N/A,FALSE,"NAA9697";#N/A,#N/A,FALSE,"ECWEBB";#N/A,#N/A,FALSE,"MFT96";#N/A,#N/A,FALSE,"CTrecon"}</definedName>
    <definedName name="jhkgh2" hidden="1">{#N/A,#N/A,FALSE,"TMCOMP96";#N/A,#N/A,FALSE,"MAT96";#N/A,#N/A,FALSE,"FANDA96";#N/A,#N/A,FALSE,"INTRAN96";#N/A,#N/A,FALSE,"NAA9697";#N/A,#N/A,FALSE,"ECWEBB";#N/A,#N/A,FALSE,"MFT96";#N/A,#N/A,FALSE,"CTrecon"}</definedName>
    <definedName name="jhkgi" hidden="1">{#N/A,#N/A,FALSE,"TMCOMP96";#N/A,#N/A,FALSE,"MAT96";#N/A,#N/A,FALSE,"FANDA96";#N/A,#N/A,FALSE,"INTRAN96";#N/A,#N/A,FALSE,"NAA9697";#N/A,#N/A,FALSE,"ECWEBB";#N/A,#N/A,FALSE,"MFT96";#N/A,#N/A,FALSE,"CTrecon"}</definedName>
    <definedName name="jhrg" hidden="1">'[4]Forecast data'!#REF!</definedName>
    <definedName name="jik" hidden="1">'[4]Forecast data'!#REF!</definedName>
    <definedName name="jj">#REF!</definedName>
    <definedName name="jjjk" hidden="1">'[4]Forecast data'!#REF!</definedName>
    <definedName name="jjk">#REF!</definedName>
    <definedName name="jk">#REF!</definedName>
    <definedName name="JM" hidden="1">{#N/A,#N/A,TRUE,"OUTPUT 2.7 Total Programmes";#N/A,#N/A,TRUE,"Sales P1 Vs P2";#N/A,#N/A,TRUE,"Profit P1 Vs P2";#N/A,#N/A,TRUE,"Order Intake P1 Vs P2";#N/A,#N/A,TRUE,"OCF P1 Vs P2";#N/A,#N/A,TRUE,"Sales 99 Vs 00";#N/A,#N/A,TRUE,"Profit 99 Vs 00";#N/A,#N/A,TRUE,"Order Intake 99 Vs 00";#N/A,#N/A,TRUE,"ProfitvSLMTarget";#N/A,#N/A,TRUE,"OCFvSLMTarget";#N/A,#N/A,TRUE,"Orders Analysis";#N/A,#N/A,TRUE,"Output 2.12";#N/A,#N/A,TRUE,"OUTPUT 2.7A Total Programmes";#N/A,#N/A,TRUE,"OUTPUT 2.8 Total Programmes"}</definedName>
    <definedName name="JMASON" hidden="1">{#N/A,#N/A,TRUE,"OUTPUT 2.7 Total Programmes";#N/A,#N/A,TRUE,"Sales P1 Vs P2";#N/A,#N/A,TRUE,"Profit P1 Vs P2";#N/A,#N/A,TRUE,"Order Intake P1 Vs P2";#N/A,#N/A,TRUE,"OCF P1 Vs P2";#N/A,#N/A,TRUE,"Sales 99 Vs 00";#N/A,#N/A,TRUE,"Profit 99 Vs 00";#N/A,#N/A,TRUE,"Order Intake 99 Vs 00";#N/A,#N/A,TRUE,"ProfitvSLMTarget";#N/A,#N/A,TRUE,"OCFvSLMTarget";#N/A,#N/A,TRUE,"Orders Analysis";#N/A,#N/A,TRUE,"Output 2.12";#N/A,#N/A,TRUE,"OUTPUT 2.7A Total Programmes";#N/A,#N/A,TRUE,"OUTPUT 2.8 Total Programmes"}</definedName>
    <definedName name="JMM" hidden="1">{#N/A,#N/A,TRUE,"OUTPUT 2.7 Total Programmes";#N/A,#N/A,TRUE,"Sales P1 Vs P2";#N/A,#N/A,TRUE,"Profit P1 Vs P2";#N/A,#N/A,TRUE,"Order Intake P1 Vs P2";#N/A,#N/A,TRUE,"OCF P1 Vs P2";#N/A,#N/A,TRUE,"Sales 99 Vs 00";#N/A,#N/A,TRUE,"Profit 99 Vs 00";#N/A,#N/A,TRUE,"Order Intake 99 Vs 00";#N/A,#N/A,TRUE,"ProfitvSLMTarget";#N/A,#N/A,TRUE,"OCFvSLMTarget";#N/A,#N/A,TRUE,"Orders Analysis";#N/A,#N/A,TRUE,"Output 2.12";#N/A,#N/A,TRUE,"OUTPUT 2.7A Total Programmes";#N/A,#N/A,TRUE,"OUTPUT 2.8 Total Programmes"}</definedName>
    <definedName name="JMMM" hidden="1">{#N/A,#N/A,TRUE,"OUTPUT 2.7 Total Programmes";#N/A,#N/A,TRUE,"Sales P1 Vs P2";#N/A,#N/A,TRUE,"Profit P1 Vs P2";#N/A,#N/A,TRUE,"Order Intake P1 Vs P2";#N/A,#N/A,TRUE,"OCF P1 Vs P2";#N/A,#N/A,TRUE,"Sales 99 Vs 00";#N/A,#N/A,TRUE,"Profit 99 Vs 00";#N/A,#N/A,TRUE,"Order Intake 99 Vs 00";#N/A,#N/A,TRUE,"ProfitvSLMTarget";#N/A,#N/A,TRUE,"OCFvSLMTarget";#N/A,#N/A,TRUE,"Orders Analysis";#N/A,#N/A,TRUE,"Output 2.12";#N/A,#N/A,TRUE,"OUTPUT 2.7A Total Programmes";#N/A,#N/A,TRUE,"OUTPUT 2.8 Total Programmes"}</definedName>
    <definedName name="JMMMM" hidden="1">{#N/A,#N/A,FALSE,"P1 Vs P2 Summary";#N/A,#N/A,FALSE,"99 Vs 00 Summary";#N/A,#N/A,FALSE,"EF Summary";#N/A,#N/A,FALSE,"HUST Summary";#N/A,#N/A,FALSE,"Hawk Summary";#N/A,#N/A,FALSE,"Fut Sys Summary";#N/A,#N/A,FALSE,"Nimrod Summary";#N/A,#N/A,FALSE,"Gripen Summary";#N/A,#N/A,FALSE,"Land &amp; Naval Summary";#N/A,#N/A,FALSE,"Others Summary"}</definedName>
    <definedName name="JnlEntries">OFFSET(#REF!,0,0,#REF!+1,12)</definedName>
    <definedName name="jnltype">[169]Defaults!$H$2:$H$5</definedName>
    <definedName name="JO">#REF!</definedName>
    <definedName name="Julcosts">#REF!</definedName>
    <definedName name="Julcostsnew">'[170]Jul 09 '!$A$7:$R$147</definedName>
    <definedName name="JulEEPen">#REF!</definedName>
    <definedName name="JulERPen">#REF!</definedName>
    <definedName name="JulExcess">'[170]Jul Pay'!$AB$5:$AC$25</definedName>
    <definedName name="JulExps">#REF!</definedName>
    <definedName name="JulPay">#REF!</definedName>
    <definedName name="JulPay2">'[170]Jul Pay'!$P$5:$Q$142</definedName>
    <definedName name="JulPaynew">'[170]Jul Pay'!$J$5:$K$142</definedName>
    <definedName name="JulRResult">#REF!</definedName>
    <definedName name="JulSTL">#REF!</definedName>
    <definedName name="july">#REF!</definedName>
    <definedName name="Juncosts1">#REF!</definedName>
    <definedName name="june">#REF!</definedName>
    <definedName name="JunExcess">'[171]Jun Pay'!$AB$5:$AC$25</definedName>
    <definedName name="Junpay">'[60]Jul Pay'!#REF!</definedName>
    <definedName name="JunPay2">'[171]Jun Pay'!$P$5:$Q$144</definedName>
    <definedName name="JunRun">#REF!</definedName>
    <definedName name="jyeiyt" hidden="1">'[8]T3 Page 1'!#REF!</definedName>
    <definedName name="jyk" hidden="1">'[8]T3 Page 1'!#REF!</definedName>
    <definedName name="jytej" hidden="1">'[8]FC Page 1'!#REF!</definedName>
    <definedName name="jyyhfej" hidden="1">'[8]T3 Page 1'!#REF!</definedName>
    <definedName name="K">#REF!</definedName>
    <definedName name="Key">[172]Tracker!#REF!</definedName>
    <definedName name="khjk" hidden="1">'[8]FC Page 1'!#REF!</definedName>
    <definedName name="kilkjlk">#REF!</definedName>
    <definedName name="kj" hidden="1">{#N/A,#N/A,FALSE,"Admin";#N/A,#N/A,FALSE,"Other"}</definedName>
    <definedName name="kk">'[8]T3 Page 1'!#REF!</definedName>
    <definedName name="kkk" hidden="1">[6]Data!#REF!</definedName>
    <definedName name="klkk">#REF!</definedName>
    <definedName name="koko">#REF!</definedName>
    <definedName name="kyd.Dim.01." hidden="1">"currency"</definedName>
    <definedName name="kyd.Dim.02." hidden="1">"currency"</definedName>
    <definedName name="kyd.ElementType.01." hidden="1">3</definedName>
    <definedName name="kyd.ElementType.02." hidden="1">3</definedName>
    <definedName name="kyd.MemoSortHide." hidden="1">FALSE</definedName>
    <definedName name="kyd.NumLevels.01." hidden="1">999</definedName>
    <definedName name="kyd.NumLevels.02." hidden="1">999</definedName>
    <definedName name="kyd.ParentName.01." hidden="1">"AUD"</definedName>
    <definedName name="kyd.ParentName.02." hidden="1">"AUD"</definedName>
    <definedName name="kyd.PreScreenData." hidden="1">FALSE</definedName>
    <definedName name="kyd.PrintMemo." hidden="1">FALSE</definedName>
    <definedName name="kyd.PrintParent.01." hidden="1">TRUE</definedName>
    <definedName name="kyd.PrintParent.02." hidden="1">TRUE</definedName>
    <definedName name="kyd.PrintStdWhen." hidden="1">3</definedName>
    <definedName name="kyd.SaveAsFile." hidden="1">FALSE</definedName>
    <definedName name="kyd.SaveMemo." hidden="1">FALSE</definedName>
    <definedName name="kyd.SelectString.01." hidden="1">"*"</definedName>
    <definedName name="kyd.SelectString.02." hidden="1">"*"</definedName>
    <definedName name="kyd.StdSortHide." hidden="1">FALSE</definedName>
    <definedName name="kyd.StopRow." hidden="1">16384</definedName>
    <definedName name="kyd.WriteMemWhenOptn." hidden="1">3</definedName>
    <definedName name="l" localSheetId="1" hidden="1">'[13]1.6 TRS Data'!#REF!</definedName>
    <definedName name="l" hidden="1">'[13]1.6 TRS Data'!#REF!</definedName>
    <definedName name="Label">!#REF!</definedName>
    <definedName name="label_WF1">'[15]Baseline WF scenarios'!$B$28</definedName>
    <definedName name="label_WF2">'[15]Baseline WF scenarios'!$H$28</definedName>
    <definedName name="label_WF3">'[15]Baseline WF scenarios'!$N$28</definedName>
    <definedName name="label_WF4">'[15]Baseline WF scenarios'!$T$28</definedName>
    <definedName name="label_WF5">'[15]Baseline WF scenarios'!$Z$28</definedName>
    <definedName name="label_WF6">'[15]Baseline WF scenarios'!$AF$28</definedName>
    <definedName name="lah">[173]Parameters!$B$28:$B$31</definedName>
    <definedName name="Last_year">[174]Intro!$B$5</definedName>
    <definedName name="Last_year_beginning">[175]Intro!$B$9</definedName>
    <definedName name="Last_year_end">[175]Intro!$B$7</definedName>
    <definedName name="LastCell">[112]Functional!$B$17</definedName>
    <definedName name="Lastmth1">[111]Instructions!$D$4</definedName>
    <definedName name="LastYear">'[176]Cover Sheet'!$B$5</definedName>
    <definedName name="Learn_Disability">#REF!</definedName>
    <definedName name="lease">'[147]Dint 13'!#REF!</definedName>
    <definedName name="LEVEL_3">#REF!</definedName>
    <definedName name="levies9697">[177]WORKSHEET!$B$17</definedName>
    <definedName name="levies9697rev">[177]WORKSHEET!$C$17</definedName>
    <definedName name="levies9798">[177]WORKSHEET!$D$17</definedName>
    <definedName name="LGFflag">[72]Calculator!$O$11:$O$94</definedName>
    <definedName name="li">#REF!</definedName>
    <definedName name="LINES_H08">#REF!</definedName>
    <definedName name="LINKED">#REF!</definedName>
    <definedName name="List_AnalysisCodes">[178]!AnalysisCodes[Dimension value]</definedName>
    <definedName name="List_CostCentres">[179]!CostCentres[Dimension value]</definedName>
    <definedName name="List_IntercompanyCodes">[178]!IntercompanyCodes[Dimension value]</definedName>
    <definedName name="List_MainAccounts">[178]!MainAccounts[Main account]</definedName>
    <definedName name="list1">#REF!</definedName>
    <definedName name="list2">#REF!</definedName>
    <definedName name="list3">#REF!</definedName>
    <definedName name="list4">#REF!</definedName>
    <definedName name="LISTA">#REF!</definedName>
    <definedName name="LISTB">#REF!</definedName>
    <definedName name="LISTCLOSE">#REF!</definedName>
    <definedName name="listHA">#REF!</definedName>
    <definedName name="LISTNEW">#REF!</definedName>
    <definedName name="ListofForms">#REF!</definedName>
    <definedName name="ListOffset" hidden="1">1</definedName>
    <definedName name="ListOptionStaff" hidden="1">[95]ListData!$F$4:$F$6</definedName>
    <definedName name="Liz" hidden="1">'[8]T3 Page 1'!#REF!</definedName>
    <definedName name="ljh" hidden="1">'[8]T3 Page 1'!#REF!</definedName>
    <definedName name="lklk">#REF!</definedName>
    <definedName name="lkp_forecast">#REF!</definedName>
    <definedName name="lll" hidden="1">[6]Data!#REF!</definedName>
    <definedName name="LOG">OFFSET(LogStartRow,1,0,NumLogEntries,8)</definedName>
    <definedName name="LogStartRow">[114]Log!$A$5</definedName>
    <definedName name="LookupCat">[180]LOOKUP!$F$4:$L$562</definedName>
    <definedName name="LookupCategory">[181]Lookup!$F$4:$L$1038</definedName>
    <definedName name="LOV_DesktopBudgetsEntryPageDef_BudgetName" hidden="1">[138]_ADFDI_LOV!$D$10</definedName>
    <definedName name="LOV_DesktopBudgetsEntryPageDef_CurrencyCode" hidden="1">[138]_ADFDI_LOV!$C$2:$F$2</definedName>
    <definedName name="LOV_DesktopBudgetsEntryPageDef_LedgerId" hidden="1">[138]_ADFDI_LOV!$C$4:$D$4</definedName>
    <definedName name="LP">#REF!</definedName>
    <definedName name="lst_activity_7groups">#REF!</definedName>
    <definedName name="LTPS_fixed_fee">'[182]LTPS Summary'!$D$7</definedName>
    <definedName name="LTPS_income_weight">'[182]LTPS Summary'!$G$23</definedName>
    <definedName name="LTPS_number_trusts">'[183]Final data used'!#REF!</definedName>
    <definedName name="LTPS_rm_discount">'[182]LTPS Summary'!$D$8</definedName>
    <definedName name="LTPS_total_claims">'[182]LTPS Summary'!$D$5</definedName>
    <definedName name="LTPS_total_expenses">'[182]LTPS Summary'!$D$4</definedName>
    <definedName name="LTPS_variable_fee">'[182]LTPS Summary'!$D$17</definedName>
    <definedName name="LTPS_wageroll_weight">'[182]LTPS Summary'!$G$25</definedName>
    <definedName name="LTPS_WTE_weight">'[182]LTPS Summary'!$G$24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ilmerge">#REF!</definedName>
    <definedName name="MandatoryErrors">#REF!</definedName>
    <definedName name="manpower">#REF!</definedName>
    <definedName name="map_forecast">#REF!</definedName>
    <definedName name="MapData28SHAs">#REF!</definedName>
    <definedName name="MappedACT">OFFSET([184]ActualsMap!$A$20,1,0,[184]ActualsMap!$A$18,1)</definedName>
    <definedName name="MappedFOT">OFFSET([184]ForecastMap!$A$20,1,0,[184]ForecastMap!$A$18,1)</definedName>
    <definedName name="MappedOpBal">OFFSET([185]ActualsMap!$O$20,1,0,[185]ActualsMap!$A$18,1)</definedName>
    <definedName name="MAPPING">[186]COINS_OSCAR_mapping!#REF!</definedName>
    <definedName name="MAPPING2">[186]COINS_OSCAR_mapping!#REF!</definedName>
    <definedName name="MapSheet">[112]Functional!$B$15</definedName>
    <definedName name="Mar06_Data">[187]Mar06!$A$7:$BM$609</definedName>
    <definedName name="Mar06_Traj">[187]Mar06!$A$615:$BM$1212</definedName>
    <definedName name="Mar13Staff">#REF!</definedName>
    <definedName name="MarCosts">#REF!</definedName>
    <definedName name="MarEEPen">#REF!</definedName>
    <definedName name="MarErNI">#REF!</definedName>
    <definedName name="MarExp">#REF!</definedName>
    <definedName name="MarPay">'[188]Mar Pay'!$J$5:$K$145</definedName>
    <definedName name="MarStaff">#REF!</definedName>
    <definedName name="MarSTL">#REF!</definedName>
    <definedName name="master_data">#REF!</definedName>
    <definedName name="MasterCheck">[189]O_Checks!$J$5</definedName>
    <definedName name="matt" localSheetId="1" hidden="1">[24]Dnurse!#REF!</definedName>
    <definedName name="matt" hidden="1">[24]Dnurse!#REF!</definedName>
    <definedName name="matt1" localSheetId="1" hidden="1">[24]Dnurse!#REF!</definedName>
    <definedName name="matt1" hidden="1">[24]Dnurse!#REF!</definedName>
    <definedName name="matt2" localSheetId="1" hidden="1">[24]Dnurse!#REF!</definedName>
    <definedName name="matt2" hidden="1">[24]Dnurse!#REF!</definedName>
    <definedName name="may">#REF!</definedName>
    <definedName name="Maycosts">#REF!</definedName>
    <definedName name="MayET">'[60]Jul Pay'!#REF!</definedName>
    <definedName name="MayExps">[60]Exps!$B$28:$C$42</definedName>
    <definedName name="MayPay">'[60]Jul Pay'!#REF!</definedName>
    <definedName name="MayPay2">'[190]May Pay'!$P$5:$Q$144</definedName>
    <definedName name="MayPenEE">'[60]Pen EE'!#REF!</definedName>
    <definedName name="MayPenER">'[60]Pen ER'!#REF!</definedName>
    <definedName name="MayRun">#REF!</definedName>
    <definedName name="MaySTL">#REF!</definedName>
    <definedName name="Mc">#REF!</definedName>
    <definedName name="MECHANICAL">#REF!</definedName>
    <definedName name="Med">#REF!</definedName>
    <definedName name="medfrg">#REF!</definedName>
    <definedName name="MenuInsertColumnValues">#REF!</definedName>
    <definedName name="MenuInsertRowValues">#REF!</definedName>
    <definedName name="Message">#REF!</definedName>
    <definedName name="MessageError" hidden="1">[76]ControlVariables!$C$38</definedName>
    <definedName name="MessageOK" hidden="1">[76]ControlVariables!$C$40</definedName>
    <definedName name="MetricAvgROICSeatCapitalCfy">'[62]WK16 Seat Capital Costs'!$E$154</definedName>
    <definedName name="MetricAvgROICSeatCapitalTtl">'[62]WK16 Seat Capital Costs'!$E$152</definedName>
    <definedName name="MetricAvgROICSeatCapitalYrs1to3">'[62]WK16 Seat Capital Costs'!$E$153</definedName>
    <definedName name="MetricCostTakeOut">'[62]3 TCB Summ'!$Z$24</definedName>
    <definedName name="MetricCostTakeOutcFY">'[62]3 TCB Summ'!$L$24</definedName>
    <definedName name="MetricEBITAccretiveFrom">'[62]WK11 GAAP IS Detail'!$B$111</definedName>
    <definedName name="MetricEBITPercent">'[62]WK11 GAAP IS Detail'!$EW$53</definedName>
    <definedName name="MetricEBITPercentcFY">'[62]WK11 GAAP IS Detail'!$EL$53</definedName>
    <definedName name="MetricEngMarg">'[62]5 ACN Mgt View'!$AM$19</definedName>
    <definedName name="MetricEngMargcFY">'[62]5 ACN Mgt View'!$K$19</definedName>
    <definedName name="MetricEVAcFY">'[62]5 ACN Mgt View'!$K$28</definedName>
    <definedName name="MetricEVATtl">'[62]5 ACN Mgt View'!$AM$28</definedName>
    <definedName name="MetricEVAvsRevenue">'[62]5 ACN Mgt View'!$AM$29</definedName>
    <definedName name="MetricEVAvsRevenuecFY">'[62]5 ACN Mgt View'!$K$29</definedName>
    <definedName name="MetricGFRNetRev">'[62]5 ACN Mgt View'!$AM$14</definedName>
    <definedName name="MetricNetIncPercent">'[62]WK11 GAAP IS Detail'!$EW$88</definedName>
    <definedName name="MetricNetIncPercentcFY">'[62]WK11 GAAP IS Detail'!$EL$88</definedName>
    <definedName name="MetricPeakBal">'[62]WK10 Cap Bal Det'!$E$27</definedName>
    <definedName name="MetricPeakBalvEBIT">'[62]2 Fin Analysis'!$G$46</definedName>
    <definedName name="MetricPeakMonth">'[62]WK10 Cap Bal Det'!$E$26</definedName>
    <definedName name="MetricPeakSeatCapitalBal">'[62]WK16 Seat Capital Costs'!$E$100</definedName>
    <definedName name="MetricPreRiskAdjPVSeatCapitalTtl">'[62]WK16 Seat Capital Costs'!$EJ$169</definedName>
    <definedName name="MetricPreRiskAdjPVSeatCapitalYrs1to3">'[62]WK16 Seat Capital Costs'!$EJ$191</definedName>
    <definedName name="MetricPreRiskCFFirst">'[62]WK2 Bill-Exp Inputs'!$E$132</definedName>
    <definedName name="MetricPreRiskCFFirstCum">'[62]WK2 Bill-Exp Inputs'!$E$126</definedName>
    <definedName name="MetricPreRiskIRRSeatCapitalTtl">'[62]WK16 Seat Capital Costs'!$E$200</definedName>
    <definedName name="MetricPreRiskIRRSeatCapitalYrs1to3">'[62]WK16 Seat Capital Costs'!$E$198</definedName>
    <definedName name="MetricRevBefReimburse">'[62]WK11 GAAP IS Detail'!$EW$14</definedName>
    <definedName name="MetricRevBefReimbursecFY">'[62]WK11 GAAP IS Detail'!$EL$14</definedName>
    <definedName name="MetricRevCap">'[62]2 Fin Analysis'!$G$48</definedName>
    <definedName name="MetricRiskAdjIRRSeatCapitalTtl">'[62]WK16 Seat Capital Costs'!$E$201</definedName>
    <definedName name="MetricRiskAdjIRRSeatCapitalYrs1to3">'[62]WK16 Seat Capital Costs'!$E$199</definedName>
    <definedName name="MetricRiskAdjPVSeatCapitalCfy">'[62]WK16 Seat Capital Costs'!$EJ$196</definedName>
    <definedName name="MetricRiskAdjPVSeatCapitalTtl">'[62]WK16 Seat Capital Costs'!$EJ$187</definedName>
    <definedName name="MetricRiskAdjPVSeatCapitalYrs1to3">'[62]WK16 Seat Capital Costs'!$EJ$192</definedName>
    <definedName name="MetricTimingPeakSeatCapitalBal">'[62]WK16 Seat Capital Costs'!$E$98</definedName>
    <definedName name="MilestoneListIn" hidden="1">[76]ControlVariables!$B$82:$B$93</definedName>
    <definedName name="MilestonePhaseIn" hidden="1">[76]ControlVariables!$F$82:$F$93</definedName>
    <definedName name="mine" hidden="1">{#N/A,#N/A,FALSE,"CGBR95C"}</definedName>
    <definedName name="Ministers">#REF!</definedName>
    <definedName name="mkh" hidden="1">'[4]Forecast data'!#REF!</definedName>
    <definedName name="mmm" localSheetId="1" hidden="1">'[13]1.6 TRS Data'!#REF!</definedName>
    <definedName name="mmm" hidden="1">'[13]1.6 TRS Data'!#REF!</definedName>
    <definedName name="mn">[191]two!$L$25</definedName>
    <definedName name="ModelMth" hidden="1">[76]Timeline!$S$15:$DC$15</definedName>
    <definedName name="month">"Mth07"</definedName>
    <definedName name="Months">#REF!</definedName>
    <definedName name="Moore">#REF!</definedName>
    <definedName name="MoveToBody">OFFSET('[176]Business with DH &amp; Group Bodies'!$A$1,'[176]Business with DH &amp; Group Bodies'!$M$1,0)</definedName>
    <definedName name="Mth">[114]Process!$B$5</definedName>
    <definedName name="MTH4TRIALBALANCEPAY">#REF!</definedName>
    <definedName name="MTH7TB">#REF!</definedName>
    <definedName name="mth8payroll">#REF!</definedName>
    <definedName name="mth9net">#REF!</definedName>
    <definedName name="mth9niees">#REF!</definedName>
    <definedName name="mth9niers">#REF!</definedName>
    <definedName name="mth9paye">#REF!</definedName>
    <definedName name="myCht">'[91]Bubble Data'!$T$62</definedName>
    <definedName name="Mydate">INDEX('[192]Summary - Monthly'!XEW:XEW,MATCH('[192]Dashboard - Monthly'!XEW1048559,'[192]Summary - Monthly'!XEW:XEW,0)):INDEX('[192]Summary - Monthly'!XEW:XEW,MATCH('[192]Dashboard - Monthly'!XEW1048560,'[192]Summary - Monthly'!XEW:XEW,0))</definedName>
    <definedName name="myrange">#REF!</definedName>
    <definedName name="n">{#N/A,#N/A,FALSE,"TMCOMP96";#N/A,#N/A,FALSE,"MAT96";#N/A,#N/A,FALSE,"FANDA96";#N/A,#N/A,FALSE,"INTRAN96";#N/A,#N/A,FALSE,"NAA9697";#N/A,#N/A,FALSE,"ECWEBB";#N/A,#N/A,FALSE,"MFT96";#N/A,#N/A,FALSE,"CTrecon"}</definedName>
    <definedName name="Name">[193]Targets!$AN$215,[193]Targets!$AN$230,[193]Targets!$AN$263,[193]Targets!$AN$280,[193]Targets!$AN$297,[193]Targets!$AN$313,[193]Targets!$AN$332,[193]Targets!$AN$347,[193]Targets!$AN$366,[193]Targets!$AN$384</definedName>
    <definedName name="names">#REF!</definedName>
    <definedName name="nametotals">#REF!</definedName>
    <definedName name="NCR" hidden="1">{"NET",#N/A,FALSE,"401C11"}</definedName>
    <definedName name="NDC_exclusions">[194]Exclusions!$D$3:$F$112</definedName>
    <definedName name="Near_Cash_AME">#REF!</definedName>
    <definedName name="Near_Cash_DEL">#REF!</definedName>
    <definedName name="nearcash">'[82]Event 12 with ERO changes'!$Q$3:$Q$2000</definedName>
    <definedName name="netm11">#REF!</definedName>
    <definedName name="netm12">#REF!</definedName>
    <definedName name="netmth10">#REF!</definedName>
    <definedName name="NETPAY">#REF!</definedName>
    <definedName name="new">'[4]Forecast data'!#REF!</definedName>
    <definedName name="new.project" hidden="1">{#N/A,#N/A,FALSE,"P1";#N/A,#N/A,FALSE,"P2";#N/A,#N/A,FALSE,"P4";#N/A,#N/A,FALSE,"P5";#N/A,#N/A,FALSE,"P6";#N/A,#N/A,FALSE,"P7";#N/A,#N/A,FALSE,"P8";#N/A,#N/A,FALSE,"P9";#N/A,#N/A,FALSE,"P10"}</definedName>
    <definedName name="new.project2" hidden="1">{#N/A,#N/A,FALSE,"P1";#N/A,#N/A,FALSE,"P2";#N/A,#N/A,FALSE,"P4";#N/A,#N/A,FALSE,"P5";#N/A,#N/A,FALSE,"P6";#N/A,#N/A,FALSE,"P7";#N/A,#N/A,FALSE,"P8";#N/A,#N/A,FALSE,"P9";#N/A,#N/A,FALSE,"P10"}</definedName>
    <definedName name="NewAllocations">#REF!</definedName>
    <definedName name="newcc">#REF!</definedName>
    <definedName name="NewDFTs">#REF!</definedName>
    <definedName name="NewNov">#REF!</definedName>
    <definedName name="NewNovPen">#REF!</definedName>
    <definedName name="neworder">#REF!</definedName>
    <definedName name="NewPCT1">#REF!</definedName>
    <definedName name="NewPCT2">#REF!</definedName>
    <definedName name="NewPCT3">#REF!</definedName>
    <definedName name="NewPCTMap">[195]OldPCTs!$E$3:$E$313</definedName>
    <definedName name="NewPCTs">#REF!</definedName>
    <definedName name="NewPopulations">#REF!</definedName>
    <definedName name="NHS1aP">#REF!,#REF!</definedName>
    <definedName name="NHS1aTab">#REF!</definedName>
    <definedName name="NHS1bP">#REF!</definedName>
    <definedName name="NHS1cP">#REF!</definedName>
    <definedName name="NHS2P">[196]xNHST!#REF!</definedName>
    <definedName name="NHS3aTab">#REF!</definedName>
    <definedName name="NHS3bP">#REF!</definedName>
    <definedName name="NHS3P">#REF!</definedName>
    <definedName name="NHS4P">#REF!</definedName>
    <definedName name="NHS5P">#REF!</definedName>
    <definedName name="NHSReput">#REF!</definedName>
    <definedName name="NI">#REF!</definedName>
    <definedName name="NIDATE">#REF!</definedName>
    <definedName name="NIEES">#REF!</definedName>
    <definedName name="NIERS">#REF!</definedName>
    <definedName name="NILIM1">#REF!</definedName>
    <definedName name="NIW">#REF!</definedName>
    <definedName name="nlfo">'[147]Dint 13'!#REF!</definedName>
    <definedName name="nlfout">'[147]Dint 13'!#REF!</definedName>
    <definedName name="nlfp">'[147]Dint 13'!#REF!</definedName>
    <definedName name="nlfpcout">'[147]Dint 13'!#REF!</definedName>
    <definedName name="nnn" localSheetId="1" hidden="1">'[13]1.6 TRS Data'!#REF!</definedName>
    <definedName name="nnn" hidden="1">'[13]1.6 TRS Data'!#REF!</definedName>
    <definedName name="no_idea_what_this_is" hidden="1">{"'Trust by name'!$A$6:$E$350","'Trust by name'!$A$1:$D$348"}</definedName>
    <definedName name="No_idea2" hidden="1">{"'Trust by name'!$A$6:$E$350","'Trust by name'!$A$1:$D$348"}</definedName>
    <definedName name="NOCONFLICT" hidden="1">{#N/A,#N/A,FALSE,"TMCOMP96";#N/A,#N/A,FALSE,"MAT96";#N/A,#N/A,FALSE,"FANDA96";#N/A,#N/A,FALSE,"INTRAN96";#N/A,#N/A,FALSE,"NAA9697";#N/A,#N/A,FALSE,"ECWEBB";#N/A,#N/A,FALSE,"MFT96";#N/A,#N/A,FALSE,"CTrecon"}</definedName>
    <definedName name="Non_Cash_AME">#REF!</definedName>
    <definedName name="Non_Cash_DEL">#REF!</definedName>
    <definedName name="NON_MECHANICAL">#REF!</definedName>
    <definedName name="note13">#REF!</definedName>
    <definedName name="note22">#REF!</definedName>
    <definedName name="note23_1">#REF!</definedName>
    <definedName name="note23_2">#REF!</definedName>
    <definedName name="note24_1">#REF!</definedName>
    <definedName name="note24_2">#REF!</definedName>
    <definedName name="note24_3">#REF!</definedName>
    <definedName name="note24_4">#REF!</definedName>
    <definedName name="note24_5">#REF!</definedName>
    <definedName name="note27_1">#REF!</definedName>
    <definedName name="note27_2">#REF!</definedName>
    <definedName name="Notes">#REF!</definedName>
    <definedName name="NotesList">#REF!</definedName>
    <definedName name="NotesMatchedVal">#REF!</definedName>
    <definedName name="Nov13Staff">'[133]Detailed Rec 1314'!$B$7:$M$238</definedName>
    <definedName name="NovCosts">#REF!</definedName>
    <definedName name="NovEePen">#REF!</definedName>
    <definedName name="NovErPen">#REF!</definedName>
    <definedName name="NovExcess">'[197]Nov Pay'!$V$5:$W$23</definedName>
    <definedName name="NovExps">#REF!</definedName>
    <definedName name="NovPay">'[197]Nov Pay'!$K$5:$L$145</definedName>
    <definedName name="novpayroll">#REF!</definedName>
    <definedName name="NovPenEE">#REF!</definedName>
    <definedName name="NovPenER">#REF!</definedName>
    <definedName name="NovRun">#REF!</definedName>
    <definedName name="NumACs">'[198]FBP Overlay'!$X$1</definedName>
    <definedName name="number">#REF!</definedName>
    <definedName name="number_trusts">'[183]Final data used'!#REF!</definedName>
    <definedName name="NumberOfColumnHeadingLines">#REF!</definedName>
    <definedName name="numbers">#REF!</definedName>
    <definedName name="NumCCs">'[198]FBP Overlay'!$V$1</definedName>
    <definedName name="NumLogEntries">[114]Process!$A$9</definedName>
    <definedName name="NumLogs">[112]Functional!$B$14</definedName>
    <definedName name="NumSheets">[87]Defaults!$B$54</definedName>
    <definedName name="Nur">#REF!</definedName>
    <definedName name="nurfrg">#REF!</definedName>
    <definedName name="nurmax">#REF!</definedName>
    <definedName name="O">#REF!</definedName>
    <definedName name="OCSb">#REF!</definedName>
    <definedName name="OctCosts">#REF!</definedName>
    <definedName name="OctERPen">#REF!</definedName>
    <definedName name="OctExcess">#REF!</definedName>
    <definedName name="OctExp">#REF!</definedName>
    <definedName name="octnetpay">#REF!</definedName>
    <definedName name="octniees">#REF!</definedName>
    <definedName name="octniers">#REF!</definedName>
    <definedName name="octoberpayroll">#REF!</definedName>
    <definedName name="OctPay">#REF!</definedName>
    <definedName name="OctPay2">#REF!</definedName>
    <definedName name="octpaye">#REF!</definedName>
    <definedName name="octpayroll">#REF!</definedName>
    <definedName name="OctPen">#REF!</definedName>
    <definedName name="octpensionees">#REF!</definedName>
    <definedName name="octpensioners">#REF!</definedName>
    <definedName name="ODCats">'[199]2. Overall Dispo'!$E$32:$E$35,'[199]2. Overall Dispo'!$E$45:$E$46,'[199]2. Overall Dispo'!$E$20:$E$28,'[199]2. Overall Dispo'!$E$62:$E$64,'[199]2. Overall Dispo'!$E$67:$E$68,'[199]2. Overall Dispo'!$E$71:$E$72,'[199]2. Overall Dispo'!$E$80:$E$81,'[199]2. Overall Dispo'!$E$90:$E$90,'[199]2. Overall Dispo'!#REF!</definedName>
    <definedName name="OISIII" localSheetId="1" hidden="1">#REF!</definedName>
    <definedName name="OISIII" hidden="1">#REF!</definedName>
    <definedName name="OldAllocations">#REF!</definedName>
    <definedName name="OldDFTs">#REF!</definedName>
    <definedName name="Older">#REF!</definedName>
    <definedName name="OldPopulations">#REF!</definedName>
    <definedName name="ONCALL">#REF!</definedName>
    <definedName name="oncosts_first_cell">'[200]Interactive inputs &amp; results'!$C$37</definedName>
    <definedName name="ONS_NAA">#REF!</definedName>
    <definedName name="ooo" localSheetId="1" hidden="1">'[13]1.6 TRS Data'!#REF!</definedName>
    <definedName name="ooo" hidden="1">'[13]1.6 TRS Data'!#REF!</definedName>
    <definedName name="oooo" hidden="1">'[8]T3 Page 1'!#REF!</definedName>
    <definedName name="OpBalDate">[123]Settings!$G$13</definedName>
    <definedName name="OpeningBals">'[176]Cover Sheet'!$K$1:$R$68</definedName>
    <definedName name="Operational_Capital_Project_Executive_Approvals">'[201]Estates Bids'!#REF!</definedName>
    <definedName name="opp" hidden="1">{#N/A,#N/A,FALSE,"P1";#N/A,#N/A,FALSE,"P2";#N/A,#N/A,FALSE,"P4";#N/A,#N/A,FALSE,"P5";#N/A,#N/A,FALSE,"P6";#N/A,#N/A,FALSE,"P7";#N/A,#N/A,FALSE,"P8";#N/A,#N/A,FALSE,"P9";#N/A,#N/A,FALSE,"P10"}</definedName>
    <definedName name="opt_forecasts">#REF!</definedName>
    <definedName name="Option2" hidden="1">{#N/A,#N/A,FALSE,"TMCOMP96";#N/A,#N/A,FALSE,"MAT96";#N/A,#N/A,FALSE,"FANDA96";#N/A,#N/A,FALSE,"INTRAN96";#N/A,#N/A,FALSE,"NAA9697";#N/A,#N/A,FALSE,"ECWEBB";#N/A,#N/A,FALSE,"MFT96";#N/A,#N/A,FALSE,"CTrecon"}</definedName>
    <definedName name="OptionalErrors">#REF!</definedName>
    <definedName name="OptionLync" hidden="1">[95]Input!$C$17</definedName>
    <definedName name="OptionPurchaseYr1McAfee" hidden="1">[95]Input!$C$35</definedName>
    <definedName name="order">#REF!</definedName>
    <definedName name="Org_Code">[65]Cover!$C$5</definedName>
    <definedName name="Organisation">[161]Reference!$A$1:$B$4</definedName>
    <definedName name="Organisations_Code">2</definedName>
    <definedName name="Organisations_Description">3</definedName>
    <definedName name="Organisations_List">4</definedName>
    <definedName name="Organisations_Type">1</definedName>
    <definedName name="OrgCode">[87]Defaults!$B$33</definedName>
    <definedName name="orgcode3">'[202]Data Range'!#REF!</definedName>
    <definedName name="ORGCODES">#REF!</definedName>
    <definedName name="ORGCODES1">#REF!</definedName>
    <definedName name="orgecode4">'[202]Data Range'!#REF!</definedName>
    <definedName name="OrgName">[87]Defaults!$B$34</definedName>
    <definedName name="OrgsSelectedCount">#REF!</definedName>
    <definedName name="OrgsStartCell">#REF!</definedName>
    <definedName name="OrgsTotalCount">#REF!</definedName>
    <definedName name="orig1">#REF!</definedName>
    <definedName name="orig2">#REF!</definedName>
    <definedName name="orig3">#REF!</definedName>
    <definedName name="orig4">#REF!</definedName>
    <definedName name="Oth_COINS_data">#REF!</definedName>
    <definedName name="OtherActivityList">#REF!</definedName>
    <definedName name="oto">'[147]Dint 13'!#REF!</definedName>
    <definedName name="otout">'[147]Dint 13'!#REF!</definedName>
    <definedName name="otp">'[147]Dint 13'!#REF!</definedName>
    <definedName name="output1617">[72]Calculator!$E$11:$E$94</definedName>
    <definedName name="output1718">[72]Calculator!$F$11:$F$94</definedName>
    <definedName name="output1819">[72]Calculator!$G$11:$G$94</definedName>
    <definedName name="output1920">[72]Calculator!$H$11:$H$94</definedName>
    <definedName name="output2021">[72]Calculator!$I$11:$I$94</definedName>
    <definedName name="OutputNameFormat">#REF!</definedName>
    <definedName name="OutputTo">#REF!</definedName>
    <definedName name="P">#REF!</definedName>
    <definedName name="Pal_Workbook_GUID" hidden="1">"B3JNR645DWQMINRNZ9U8SRVC"</definedName>
    <definedName name="PAM">#REF!</definedName>
    <definedName name="Parameters_Header_1">8</definedName>
    <definedName name="Parameters_Header_2">9</definedName>
    <definedName name="Parameters_Header_3">10</definedName>
    <definedName name="Parameters_Header_4">11</definedName>
    <definedName name="Parameters_Header_5">12</definedName>
    <definedName name="Parameters_Header_6">13</definedName>
    <definedName name="Parameters_Header_7">14</definedName>
    <definedName name="Parameters_Header_8">15</definedName>
    <definedName name="Parameters_Header_9">16</definedName>
    <definedName name="Parameters_No_Of_Units">6</definedName>
    <definedName name="Parameters_Sheet_Name">2</definedName>
    <definedName name="Parameters_Text">7</definedName>
    <definedName name="Parameters_Type_Of_Change">3</definedName>
    <definedName name="Parameters_Workbook_Name">1</definedName>
    <definedName name="PASwitch">'[54]Data Validation'!$C$6</definedName>
    <definedName name="Path">"G:\NHS CB\Finance\FCP\Financial Planning 2013-14\CCG\17APRIL13\Returns\"</definedName>
    <definedName name="pay">#REF!</definedName>
    <definedName name="PAYE">#REF!</definedName>
    <definedName name="payem11">#REF!</definedName>
    <definedName name="payem12">#REF!</definedName>
    <definedName name="payemth10">#REF!</definedName>
    <definedName name="Payment">[203]Lists!$E$2:$E$8</definedName>
    <definedName name="PAYROLLREC">#REF!</definedName>
    <definedName name="PAYSCALES">#REF!</definedName>
    <definedName name="PAYTOTAL">#REF!</definedName>
    <definedName name="paytotals">#REF!</definedName>
    <definedName name="PayZone1">#REF!</definedName>
    <definedName name="PayZone10">#REF!</definedName>
    <definedName name="PayZone2">#REF!</definedName>
    <definedName name="PayZone3">#REF!</definedName>
    <definedName name="PayZone4">#REF!</definedName>
    <definedName name="PayZone5">#REF!</definedName>
    <definedName name="PayZone6">#REF!</definedName>
    <definedName name="PayZone7">#REF!</definedName>
    <definedName name="PayZone8">#REF!</definedName>
    <definedName name="PayZone9">#REF!</definedName>
    <definedName name="PCCapDEL">#REF!</definedName>
    <definedName name="PCT">#REF!</definedName>
    <definedName name="pctacutescore">#REF!</definedName>
    <definedName name="pctlu">#REF!</definedName>
    <definedName name="PCTs">[108]Front!$F$21</definedName>
    <definedName name="PEF_ID">[42]ADJUSTMENTS!$B$1:$B$65536</definedName>
    <definedName name="PenEEJun">#REF!</definedName>
    <definedName name="PenEEOct">#REF!</definedName>
    <definedName name="PenEESep">#REF!</definedName>
    <definedName name="PenERJun">#REF!</definedName>
    <definedName name="PenEROct">#REF!</definedName>
    <definedName name="PenERSep">#REF!</definedName>
    <definedName name="PenJan">#REF!</definedName>
    <definedName name="pension">#REF!</definedName>
    <definedName name="pensionees">#REF!</definedName>
    <definedName name="pensioners">#REF!</definedName>
    <definedName name="PerIncrease">#REF!</definedName>
    <definedName name="period">[45]Report!#REF!</definedName>
    <definedName name="Period2yr">[125]Settings!$G$39</definedName>
    <definedName name="Period5Yr">[125]Settings!$G$40</definedName>
    <definedName name="PeriodCYE">[127]Settings!$G$35</definedName>
    <definedName name="PeriodM1">[127]Settings!$G$23</definedName>
    <definedName name="PeriodM10">[127]Settings!$G$32</definedName>
    <definedName name="PeriodM11">[127]Settings!$G$33</definedName>
    <definedName name="PeriodM12">[127]Settings!$G$34</definedName>
    <definedName name="PeriodM2">[127]Settings!$G$24</definedName>
    <definedName name="PeriodM3">[127]Settings!$G$25</definedName>
    <definedName name="PeriodM4">[127]Settings!$G$26</definedName>
    <definedName name="PeriodM5">[127]Settings!$G$27</definedName>
    <definedName name="PeriodM6">[127]Settings!$G$28</definedName>
    <definedName name="PeriodM7">[127]Settings!$G$29</definedName>
    <definedName name="PeriodM8">[127]Settings!$G$30</definedName>
    <definedName name="PeriodM9">[127]Settings!$G$31</definedName>
    <definedName name="PeriodNYE">[127]Settings!$G$37</definedName>
    <definedName name="PeriodNYE2">[125]Settings!$G$41</definedName>
    <definedName name="PeriodNYE3">[125]Settings!$G$42</definedName>
    <definedName name="PeriodNYE4">[125]Settings!$G$43</definedName>
    <definedName name="PeriodPost5Yr">[125]Settings!$G$44</definedName>
    <definedName name="PeriodPYE">[127]Settings!$G$36</definedName>
    <definedName name="PeriodQ1">[125]Settings!$G$46</definedName>
    <definedName name="PeriodQ2">[125]Settings!$G$47</definedName>
    <definedName name="PeriodQ3">[125]Settings!$G$48</definedName>
    <definedName name="PeriodQ4">[125]Settings!$G$49</definedName>
    <definedName name="PeriodWhole">[125]Settings!$G$51</definedName>
    <definedName name="Personal">[52]Scorecard!$C$89:$C$95</definedName>
    <definedName name="PES_buildings_weight">'[182]PES Summary'!$G$21</definedName>
    <definedName name="PES_contents_weight">'[182]PES Summary'!$G$22</definedName>
    <definedName name="PES_fixed_fee">'[182]PES Summary'!$D$13</definedName>
    <definedName name="PES_income_weight">'[182]PES Summary'!$G$23</definedName>
    <definedName name="PES_number_trusts">'[183]Final data used'!#REF!</definedName>
    <definedName name="PES_rm_discount">'[182]PES Summary'!$D$6</definedName>
    <definedName name="PES_total_claims">'[182]PES Summary'!$D$4</definedName>
    <definedName name="PES_total_expenses">'[182]PES Summary'!$D$3</definedName>
    <definedName name="PFI_Payments_Base_Yr">'[99]DHSC Forecast CDEL Applications'!$E$13</definedName>
    <definedName name="PH">#REF!</definedName>
    <definedName name="PH1P">#REF!</definedName>
    <definedName name="PH2P">#REF!</definedName>
    <definedName name="PH3P">#REF!</definedName>
    <definedName name="PH4P">#REF!</definedName>
    <definedName name="PHCQ">#REF!</definedName>
    <definedName name="PHOFD3a">[204]PHOF_Detail!#REF!</definedName>
    <definedName name="PivotFullCode">#REF!</definedName>
    <definedName name="PKG" hidden="1">{#N/A,#N/A,TRUE,"OUTPUT 2.7 Total Programmes";#N/A,#N/A,TRUE,"Sales P1 Vs P2";#N/A,#N/A,TRUE,"Profit P1 Vs P2";#N/A,#N/A,TRUE,"Order Intake P1 Vs P2";#N/A,#N/A,TRUE,"OCF P1 Vs P2";#N/A,#N/A,TRUE,"Sales 99 Vs 00";#N/A,#N/A,TRUE,"Profit 99 Vs 00";#N/A,#N/A,TRUE,"Order Intake 99 Vs 00";#N/A,#N/A,TRUE,"ProfitvSLMTarget";#N/A,#N/A,TRUE,"OCFvSLMTarget";#N/A,#N/A,TRUE,"Orders Analysis";#N/A,#N/A,TRUE,"Output 2.12";#N/A,#N/A,TRUE,"OUTPUT 2.7A Total Programmes";#N/A,#N/A,TRUE,"OUTPUT 2.8 Total Programmes"}</definedName>
    <definedName name="Plan5yr">[125]Settings!$E$40</definedName>
    <definedName name="PlanActivtityList">#REF!</definedName>
    <definedName name="PlanCYE">[127]Settings!$E$35</definedName>
    <definedName name="PlanM1">[127]Settings!$E$23</definedName>
    <definedName name="PlanM10">[127]Settings!$E$32</definedName>
    <definedName name="PlanM11">[127]Settings!$E$33</definedName>
    <definedName name="PlanM12">[127]Settings!$E$34</definedName>
    <definedName name="PlanM2">[127]Settings!$E$24</definedName>
    <definedName name="PlanM3">[127]Settings!$E$25</definedName>
    <definedName name="PlanM4">[127]Settings!$E$26</definedName>
    <definedName name="PlanM5">[127]Settings!$E$27</definedName>
    <definedName name="PlanM6">[127]Settings!$E$28</definedName>
    <definedName name="PlanM7">[127]Settings!$E$29</definedName>
    <definedName name="PlanM8">[127]Settings!$E$30</definedName>
    <definedName name="PlanM9">[127]Settings!$E$31</definedName>
    <definedName name="PlanNYE">[127]Settings!$E$37</definedName>
    <definedName name="PlanNYE2">[125]Settings!$E$41</definedName>
    <definedName name="PlanNYE3">[125]Settings!$E$42</definedName>
    <definedName name="PLanNYE4">[125]Settings!$E$43</definedName>
    <definedName name="planPYE">[127]Settings!$E$36</definedName>
    <definedName name="PlanQ1">[125]Settings!$E$46</definedName>
    <definedName name="PlanQ2">[125]Settings!$E$47</definedName>
    <definedName name="PlanQ3">[125]Settings!$E$48</definedName>
    <definedName name="PlanQ4">[125]Settings!$E$49</definedName>
    <definedName name="PlanWhole">[125]Settings!$E$51</definedName>
    <definedName name="pleasE" hidden="1">'[8]T3 Page 1'!#REF!</definedName>
    <definedName name="PMETB">#REF!</definedName>
    <definedName name="pmsnonacutescore">#REF!</definedName>
    <definedName name="PO">#REF!</definedName>
    <definedName name="PO_Cols">[36]Control!$G$6</definedName>
    <definedName name="PO_Rows">[36]Control!$G$5</definedName>
    <definedName name="POColHeads">OFFSET([37]PO!$A$2,0,0,1,PO_Cols)</definedName>
    <definedName name="poo">#REF!</definedName>
    <definedName name="POP">[205]Population!#REF!</definedName>
    <definedName name="PopCache_GL_INTERFACE_REFERENCE7" hidden="1">[206]PopCache!$A$1:$A$2</definedName>
    <definedName name="Population" localSheetId="1" hidden="1">#REF!</definedName>
    <definedName name="Population" hidden="1">#REF!</definedName>
    <definedName name="POs">OFFSET([37]PO!$A$2,0,0,PO_Rows,PO_Cols)</definedName>
    <definedName name="position_ref">#REF!</definedName>
    <definedName name="PossPaths">[207]MakeTemplatesOld!$D$25:$D$29</definedName>
    <definedName name="pp" hidden="1">'[8]T3 Page 1'!#REF!</definedName>
    <definedName name="ppe_fcp_code">#REF!</definedName>
    <definedName name="PPE_FCP_paydate">'[208]FCP Tracker'!$J$46:$J$74</definedName>
    <definedName name="PPE_FCP_unit_price">'[208]FCP Tracker'!$I$46:$I$74</definedName>
    <definedName name="PPEList">'[167]PPE Usage Ass'!#REF!</definedName>
    <definedName name="ppp" hidden="1">'[8]T3 Page 1'!#REF!</definedName>
    <definedName name="PPYDescrip">[117]Defaults!$B$60</definedName>
    <definedName name="PrePost">[123]Settings!$C$26</definedName>
    <definedName name="PrevCalYr">'[209]Cover Sheet'!$B$11</definedName>
    <definedName name="PrevEnd">[84]Defaults!$B$53</definedName>
    <definedName name="PrevPrevEnd">[84]Defaults!$B$56</definedName>
    <definedName name="PrevStart">[84]Defaults!$B$54</definedName>
    <definedName name="PRINT">#REF!</definedName>
    <definedName name="_xlnm.Print_Area">#REF!</definedName>
    <definedName name="PRINT_AREA_MI">#REF!</definedName>
    <definedName name="print3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PriorPeriod">[117]Defaults!$B$59</definedName>
    <definedName name="PriorPriorYear">[84]Defaults!$B$46</definedName>
    <definedName name="PriorYear">#REF!</definedName>
    <definedName name="prioryearend">[184]Defaults!$B$60</definedName>
    <definedName name="Procurement">#REF!</definedName>
    <definedName name="Prodtest" hidden="1">'[8]T3 Page 1'!#REF!</definedName>
    <definedName name="PRODUCTIVITY">'[49]NHSLA04 - I&amp;E Budget Profile'!#REF!</definedName>
    <definedName name="Profiles" localSheetId="1" hidden="1">#REF!</definedName>
    <definedName name="Profiles" hidden="1">#REF!</definedName>
    <definedName name="Prog_Admin">OFFSET([37]Prog_Admin!$A$3,0,0,Prog_Admin_Rows,2)</definedName>
    <definedName name="Prog_Admin_Rows">[36]Control!$G$9</definedName>
    <definedName name="PROG_CC">OFFSET('[210]1.1 Data Point'!$C$60,0,0,COUNTA('[210]1.1 Data Point'!$C$60:$C$131)-COUNTBLANK('[210]1.1 Data Point'!$C$60:$C$131),1)</definedName>
    <definedName name="Programme">[203]Lists!$A$2:$A$4</definedName>
    <definedName name="Projections" localSheetId="1" hidden="1">#REF!</definedName>
    <definedName name="Projections" hidden="1">#REF!</definedName>
    <definedName name="ProjectName" hidden="1">[76]Title!$D$3</definedName>
    <definedName name="PropBreakfix" hidden="1">[95]Input!$C$14</definedName>
    <definedName name="Property_Selection">#REF!</definedName>
    <definedName name="Property_Selection_Subset">#REF!</definedName>
    <definedName name="Prov_OP_CAP_Base_Yr">'[99]DHSC Forecast CDEL Applications'!$E$9</definedName>
    <definedName name="Prov_OP_CAP_Growth_Base_YR">'[99]DHSC Forecast CDEL Applications'!$E$10</definedName>
    <definedName name="Providers" hidden="1">[211]Providers!$C$2:$C$1230</definedName>
    <definedName name="ProvNetFOT">IF(OR('[148]ProvHMT-1'!XFA1="CCGTOT",'[148]ProvHMT-1'!XFA1="CBCSUS"),0,'[148]ProvHMT-1'!XFC1)</definedName>
    <definedName name="ProvNetYTD">IF(OR('[148]ProvHMT-1'!XFB1="CCGTOT",'[148]ProvHMT-1'!XFB1="CBCSUS"),0,'[148]ProvHMT-1'!XFC1)</definedName>
    <definedName name="PSS">'[82]Event 12 with ERO changes'!$K$3:$K$2000</definedName>
    <definedName name="PSS_Older">#REF!</definedName>
    <definedName name="PTB">#REF!</definedName>
    <definedName name="Pth">[87]Defaults!$B$48</definedName>
    <definedName name="PWrd" hidden="1">"banner"</definedName>
    <definedName name="PY">#REF!</definedName>
    <definedName name="PYCustom4">[117]Defaults!$G$20</definedName>
    <definedName name="PYDescrip">[117]Defaults!$B$58</definedName>
    <definedName name="PYPeriod">[59]Defaults!$C$14</definedName>
    <definedName name="PYScenario">[117]Defaults!$G$6</definedName>
    <definedName name="Q">#REF!</definedName>
    <definedName name="Q01_codes">'[212]Lookup sheet'!$A$238:$A$270</definedName>
    <definedName name="qe" localSheetId="1" hidden="1">'[13]1.6 TRS Data'!#REF!</definedName>
    <definedName name="qe" hidden="1">'[13]1.6 TRS Data'!#REF!</definedName>
    <definedName name="QendDate">[123]Settings!$G$11</definedName>
    <definedName name="QHAddr1">#REF!</definedName>
    <definedName name="QHAddr2">#REF!</definedName>
    <definedName name="QHAddr3">#REF!</definedName>
    <definedName name="QHAddr4">#REF!</definedName>
    <definedName name="QHContact">#REF!</definedName>
    <definedName name="QHEmailAddress">#REF!</definedName>
    <definedName name="QHPostcode">#REF!</definedName>
    <definedName name="QHTelephone">#REF!</definedName>
    <definedName name="QIPP">#REF!</definedName>
    <definedName name="qqq" hidden="1">'[8]T3 Page 1'!#REF!</definedName>
    <definedName name="qry_position_assignments_outter">#REF!</definedName>
    <definedName name="qryExportCompare">#REF!</definedName>
    <definedName name="Quarter_1">#REF!</definedName>
    <definedName name="Quarter_2">#REF!</definedName>
    <definedName name="Quarter_3">#REF!</definedName>
    <definedName name="Quarter_4">#REF!</definedName>
    <definedName name="Quarters">[129]QsYs!$B$1:$B$65536</definedName>
    <definedName name="RAI">#REF!</definedName>
    <definedName name="range3" hidden="1">{"CHARGE",#N/A,FALSE,"401C11"}</definedName>
    <definedName name="RangeMonth">#REF!</definedName>
    <definedName name="RAO" hidden="1">{#N/A,#N/A,TRUE,"OUTPUT 2.7 Total Programmes";#N/A,#N/A,TRUE,"Sales P1 Vs P2";#N/A,#N/A,TRUE,"Profit P1 Vs P2";#N/A,#N/A,TRUE,"Order Intake P1 Vs P2";#N/A,#N/A,TRUE,"OCF P1 Vs P2";#N/A,#N/A,TRUE,"Sales 99 Vs 00";#N/A,#N/A,TRUE,"Profit 99 Vs 00";#N/A,#N/A,TRUE,"Order Intake 99 Vs 00";#N/A,#N/A,TRUE,"ProfitvSLMTarget";#N/A,#N/A,TRUE,"OCFvSLMTarget";#N/A,#N/A,TRUE,"Orders Analysis";#N/A,#N/A,TRUE,"Output 2.12";#N/A,#N/A,TRUE,"OUTPUT 2.7A Total Programmes";#N/A,#N/A,TRUE,"OUTPUT 2.8 Total Programmes"}</definedName>
    <definedName name="RateofGrowth" hidden="1">[95]Input!$C$5</definedName>
    <definedName name="Rates">#REF!</definedName>
    <definedName name="rateswithinflation">#REF!</definedName>
    <definedName name="ratio">#REF!</definedName>
    <definedName name="RawDataCNST">#REF!</definedName>
    <definedName name="RDEL">'[54]Data Validation'!$D$4</definedName>
    <definedName name="RDEL_PROG_ADMIN">'[54]Data Validation'!$F$3:$F$4</definedName>
    <definedName name="RDELex">'[54]Data Validation'!$D$3</definedName>
    <definedName name="re" hidden="1">'[8]T3 Page 1'!#REF!</definedName>
    <definedName name="ReasonCodes">[213]Lookups!$O$2:$O$9</definedName>
    <definedName name="REC">{#N/A,#N/A,FALSE,"TMCOMP96";#N/A,#N/A,FALSE,"MAT96";#N/A,#N/A,FALSE,"FANDA96";#N/A,#N/A,FALSE,"INTRAN96";#N/A,#N/A,FALSE,"NAA9697";#N/A,#N/A,FALSE,"ECWEBB";#N/A,#N/A,FALSE,"MFT96";#N/A,#N/A,FALSE,"CTrecon"}</definedName>
    <definedName name="Receipts">OFFSET([160]Receipts!$D$15,0,0,MAX([160]Receipts!$B$15:$B100),1)</definedName>
    <definedName name="RecNonrec">[46]Parameters!$Q$4:$Q$5</definedName>
    <definedName name="Recover">[214]Macro1!$A$174</definedName>
    <definedName name="redo" hidden="1">{#N/A,#N/A,FALSE,"ACQ_GRAPHS";#N/A,#N/A,FALSE,"T_1 GRAPHS";#N/A,#N/A,FALSE,"T_2 GRAPHS";#N/A,#N/A,FALSE,"COMB_GRAPHS"}</definedName>
    <definedName name="Region">"Y54"</definedName>
    <definedName name="RegionCode">[32]Main!$G$4</definedName>
    <definedName name="REGIONS_IN_SCOPE">'[215]Dashboard configuration'!$C$16</definedName>
    <definedName name="reject">'[82]Event 12 with ERO changes'!$AA$3:$AA$2000</definedName>
    <definedName name="RemunTab1">#REF!</definedName>
    <definedName name="RemunTab2">#REF!</definedName>
    <definedName name="RemunTab3">#REF!</definedName>
    <definedName name="RemunTab4">#REF!</definedName>
    <definedName name="REPORT">'[216]6.2 LDP Efficiency'!#REF!</definedName>
    <definedName name="ReqActivityList">#REF!</definedName>
    <definedName name="Request">[217]dropdownlist!$B$2:$B$30</definedName>
    <definedName name="ResAME">'[81]Dept AMEsum'!#REF!</definedName>
    <definedName name="ResByProgBudget">#REF!</definedName>
    <definedName name="ResDEL">[81]DELsum!#REF!</definedName>
    <definedName name="Resource_DEL">#REF!</definedName>
    <definedName name="Results" hidden="1">[218]UK99!$A$1:$A$1</definedName>
    <definedName name="Results_Printout">#REF!</definedName>
    <definedName name="Revenue">[52]Scorecard!$C$139:$C$147</definedName>
    <definedName name="RevisedChargeExport">#REF!</definedName>
    <definedName name="RfR">'[98]Budgeting Codes'!$A$40:$A$43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TRUE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jd" hidden="1">{"CHARGE",#N/A,FALSE,"401C11"}</definedName>
    <definedName name="rjh" hidden="1">{"NET",#N/A,FALSE,"401C11"}</definedName>
    <definedName name="rMonth">[161]Summary!$C$9</definedName>
    <definedName name="rngMonth">[219]DataSheet!$J$1</definedName>
    <definedName name="rngNew">'[220]2006PCTs'!#REF!</definedName>
    <definedName name="rngResourceBreakdownRows1">#REF!,#REF!</definedName>
    <definedName name="rngResourceFormulaToReplace1">#REF!,#REF!,#REF!,#REF!</definedName>
    <definedName name="rngTable1">#REF!</definedName>
    <definedName name="rngTable2">#REF!</definedName>
    <definedName name="rngTable20">#REF!</definedName>
    <definedName name="rngTable3">#REF!</definedName>
    <definedName name="rngTable4">#REF!</definedName>
    <definedName name="rngTable5">#REF!</definedName>
    <definedName name="rngTable6">#REF!</definedName>
    <definedName name="rngTable7">#REF!</definedName>
    <definedName name="ro" hidden="1">{#N/A,#N/A,TRUE,"OUTPUT 2.7 Total Programmes";#N/A,#N/A,TRUE,"Sales P1 Vs P2";#N/A,#N/A,TRUE,"Profit P1 Vs P2";#N/A,#N/A,TRUE,"Order Intake P1 Vs P2";#N/A,#N/A,TRUE,"OCF P1 Vs P2";#N/A,#N/A,TRUE,"Sales 99 Vs 00";#N/A,#N/A,TRUE,"Profit 99 Vs 00";#N/A,#N/A,TRUE,"Order Intake 99 Vs 00";#N/A,#N/A,TRUE,"ProfitvSLMTarget";#N/A,#N/A,TRUE,"OCFvSLMTarget";#N/A,#N/A,TRUE,"Orders Analysis";#N/A,#N/A,TRUE,"Output 2.12";#N/A,#N/A,TRUE,"OUTPUT 2.7A Total Programmes";#N/A,#N/A,TRUE,"OUTPUT 2.8 Total Programmes"}</definedName>
    <definedName name="ROCode">#REF!</definedName>
    <definedName name="ROE">'[48]Calendar year Summary Plan'!$J$7</definedName>
    <definedName name="Row_A">[63]PERSONS!#REF!</definedName>
    <definedName name="Row_B">[63]PERSONS!#REF!</definedName>
    <definedName name="Row_F">[63]PERSONS!#REF!</definedName>
    <definedName name="Row_G">[63]PERSONS!#REF!</definedName>
    <definedName name="RTMDATE">'[221]Data lookups'!$L$1:$L$58</definedName>
    <definedName name="RTT">#REF!</definedName>
    <definedName name="RunOct">#REF!</definedName>
    <definedName name="RV2_Top_Left">#REF!</definedName>
    <definedName name="ryjury" hidden="1">'[8]FC Page 1'!#REF!</definedName>
    <definedName name="rytry" hidden="1">{"NET",#N/A,FALSE,"401C11"}</definedName>
    <definedName name="s" localSheetId="1" hidden="1">#REF!</definedName>
    <definedName name="s" hidden="1">#REF!</definedName>
    <definedName name="s.pos">'[222]Auto-Reports'!$B$3</definedName>
    <definedName name="sa">#REF!</definedName>
    <definedName name="SAPBEXrevision" hidden="1">1</definedName>
    <definedName name="SAPBEXsysID" hidden="1">"PBW"</definedName>
    <definedName name="SAPBEXwbID" hidden="1">"3YB2WXERJZHVLEFIXJB0H22RL"</definedName>
    <definedName name="SC1P">#REF!</definedName>
    <definedName name="SC2P">#REF!</definedName>
    <definedName name="SC3P">#REF!</definedName>
    <definedName name="SC4P">#REF!</definedName>
    <definedName name="Scen200607">#REF!</definedName>
    <definedName name="Scen200708">#REF!</definedName>
    <definedName name="Scenario">[117]Defaults!$G$4</definedName>
    <definedName name="Scenario_offset">#REF!</definedName>
    <definedName name="ScenarioLkup">'[223]Scenario Data'!$A$3:$R$179</definedName>
    <definedName name="SCOA">!#REF!</definedName>
    <definedName name="Scorecard_1">'[68]O_DEL scens'!#REF!</definedName>
    <definedName name="Scorecard_2">'[68]O_DEL scens'!#REF!</definedName>
    <definedName name="Scorecard_3">'[68]O_DEL scens'!#REF!</definedName>
    <definedName name="ScorecardP">#REF!</definedName>
    <definedName name="sdf" hidden="1">{#N/A,#N/A,FALSE,"TMCOMP96";#N/A,#N/A,FALSE,"MAT96";#N/A,#N/A,FALSE,"FANDA96";#N/A,#N/A,FALSE,"INTRAN96";#N/A,#N/A,FALSE,"NAA9697";#N/A,#N/A,FALSE,"ECWEBB";#N/A,#N/A,FALSE,"MFT96";#N/A,#N/A,FALSE,"CTrecon"}</definedName>
    <definedName name="sdff" hidden="1">{#N/A,#N/A,FALSE,"TMCOMP96";#N/A,#N/A,FALSE,"MAT96";#N/A,#N/A,FALSE,"FANDA96";#N/A,#N/A,FALSE,"INTRAN96";#N/A,#N/A,FALSE,"NAA9697";#N/A,#N/A,FALSE,"ECWEBB";#N/A,#N/A,FALSE,"MFT96";#N/A,#N/A,FALSE,"CTrecon"}</definedName>
    <definedName name="sdfg" hidden="1">{#N/A,#N/A,FALSE,"TMCOMP96";#N/A,#N/A,FALSE,"MAT96";#N/A,#N/A,FALSE,"FANDA96";#N/A,#N/A,FALSE,"INTRAN96";#N/A,#N/A,FALSE,"NAA9697";#N/A,#N/A,FALSE,"ECWEBB";#N/A,#N/A,FALSE,"MFT96";#N/A,#N/A,FALSE,"CTrecon"}</definedName>
    <definedName name="sdfgd" hidden="1">#REF!</definedName>
    <definedName name="sdfgdfg" hidden="1">{#N/A,#N/A,FALSE,"TMCOMP96";#N/A,#N/A,FALSE,"MAT96";#N/A,#N/A,FALSE,"FANDA96";#N/A,#N/A,FALSE,"INTRAN96";#N/A,#N/A,FALSE,"NAA9697";#N/A,#N/A,FALSE,"ECWEBB";#N/A,#N/A,FALSE,"MFT96";#N/A,#N/A,FALSE,"CTrecon"}</definedName>
    <definedName name="sdfgds" hidden="1">{#N/A,#N/A,FALSE,"TMCOMP96";#N/A,#N/A,FALSE,"MAT96";#N/A,#N/A,FALSE,"FANDA96";#N/A,#N/A,FALSE,"INTRAN96";#N/A,#N/A,FALSE,"NAA9697";#N/A,#N/A,FALSE,"ECWEBB";#N/A,#N/A,FALSE,"MFT96";#N/A,#N/A,FALSE,"CTrecon"}</definedName>
    <definedName name="sdfgfdg" hidden="1">#REF!</definedName>
    <definedName name="sdgshdg" hidden="1">{#N/A,#N/A,FALSE,"TMCOMP96";#N/A,#N/A,FALSE,"MAT96";#N/A,#N/A,FALSE,"FANDA96";#N/A,#N/A,FALSE,"INTRAN96";#N/A,#N/A,FALSE,"NAA9697";#N/A,#N/A,FALSE,"ECWEBB";#N/A,#N/A,FALSE,"MFT96";#N/A,#N/A,FALSE,"CTrecon"}</definedName>
    <definedName name="sdrj" hidden="1">{"CHARGE",#N/A,FALSE,"401C11"}</definedName>
    <definedName name="sdsds" localSheetId="1" hidden="1">#REF!</definedName>
    <definedName name="sdsds" hidden="1">#REF!</definedName>
    <definedName name="SEA">'[75]Capital Schemes Reporting'!$XM$5:$XM$212</definedName>
    <definedName name="Season">#REF!</definedName>
    <definedName name="SecondLookup">OFFSET([32]_COSTCENTRE_WORKINGS!$C$1,0,0,SUMPRODUCT(--(LEN([32]_COSTCENTRE_WORKINGS!$C$1:$C$614)&gt;0)),1)</definedName>
    <definedName name="section">#REF!</definedName>
    <definedName name="Selected">#REF!</definedName>
    <definedName name="SelectedAuthority">[224]Introduction!$F$11</definedName>
    <definedName name="SelectedAuthorityCode">[224]Introduction!$F$12</definedName>
    <definedName name="Sep12Staff">#REF!</definedName>
    <definedName name="SepA">#REF!</definedName>
    <definedName name="Sepcosts">#REF!</definedName>
    <definedName name="SepEEPen">#REF!</definedName>
    <definedName name="SepERPen">#REF!</definedName>
    <definedName name="SepExcess">'[28]Sep pay2'!$AA$5:$AB$26</definedName>
    <definedName name="SepExps">[152]Sheet2!$E$2:$F$25</definedName>
    <definedName name="Seppay">'[152]Sep Pay'!$K$5:$L$137</definedName>
    <definedName name="SepPay2">#REF!</definedName>
    <definedName name="SepPen">#REF!</definedName>
    <definedName name="SepRHA">#REF!</definedName>
    <definedName name="SepRun">#REF!</definedName>
    <definedName name="sept">#REF!</definedName>
    <definedName name="september">#REF!</definedName>
    <definedName name="septyes">#REF!</definedName>
    <definedName name="SepUnison">#REF!</definedName>
    <definedName name="ServActivityList">#REF!</definedName>
    <definedName name="Server">#REF!</definedName>
    <definedName name="ServManActivityList">#REF!</definedName>
    <definedName name="Seven_Regions">'[75]Capital Schemes Reporting'!$E$5:$E$212</definedName>
    <definedName name="sfad" hidden="1">{#N/A,#N/A,FALSE,"TMCOMP96";#N/A,#N/A,FALSE,"MAT96";#N/A,#N/A,FALSE,"FANDA96";#N/A,#N/A,FALSE,"INTRAN96";#N/A,#N/A,FALSE,"NAA9697";#N/A,#N/A,FALSE,"ECWEBB";#N/A,#N/A,FALSE,"MFT96";#N/A,#N/A,FALSE,"CTrecon"}</definedName>
    <definedName name="sha">'[225]SHA Lookup'!$A$1:$B$29</definedName>
    <definedName name="SHA_Org_List">OFFSET([226]Org_Lookup_Table!$C$1,[226]Org_Lookup_Table!$O$5,0,[226]Org_Lookup_Table!$P$5,1)</definedName>
    <definedName name="SHAcode">#REF!</definedName>
    <definedName name="SHAs">[108]Front!$C$21</definedName>
    <definedName name="Sheets">OFFSET([87]Defaults!$A$55,1,0,NumSheets,4)</definedName>
    <definedName name="shortfalls">[72]Calculator!$U$32:$X$32</definedName>
    <definedName name="ShowStartUpForm">FALSE</definedName>
    <definedName name="SHS">#REF!</definedName>
    <definedName name="ShtNm">'[112]Quarterly Overview'!$A$1</definedName>
    <definedName name="Sign_PY">OFFSET([185]ActualsMap!$M$20,1,0,[185]ActualsMap!$A$18,1)</definedName>
    <definedName name="solver_adj" hidden="1">[30]DIL4!#REF!</definedName>
    <definedName name="solver_lhs1" hidden="1">[30]DIL4!#REF!</definedName>
    <definedName name="solver_lin" hidden="1">0</definedName>
    <definedName name="solver_num" hidden="1">1</definedName>
    <definedName name="solver_opt" hidden="1">[30]DIL4!#REF!</definedName>
    <definedName name="solver_rel1" hidden="1">1</definedName>
    <definedName name="solver_rhs1" hidden="1">0.15</definedName>
    <definedName name="solver_tmp" hidden="1">0.15</definedName>
    <definedName name="solver_typ" hidden="1">3</definedName>
    <definedName name="solver_val" hidden="1">0.25</definedName>
    <definedName name="source090400">'[227]Source figures'!#REF!</definedName>
    <definedName name="source110403ss6">'[227]Source figures'!#REF!</definedName>
    <definedName name="special9697">[177]WORKSHEET!$B$19</definedName>
    <definedName name="special9697rev">[177]WORKSHEET!$C$19</definedName>
    <definedName name="special9798">[177]WORKSHEET!$D$19</definedName>
    <definedName name="Spend">[78]Unique!$H:$H</definedName>
    <definedName name="SPN">#REF!</definedName>
    <definedName name="Spring_Cash">'[228]changes against budgets'!#REF!</definedName>
    <definedName name="Spring_Taken">'[228]changes against budgets'!#REF!</definedName>
    <definedName name="Spring_Variation">'[228]changes against budgets'!#REF!</definedName>
    <definedName name="sprog">'[82]Event 12 with ERO changes'!$G$3:$G$2000</definedName>
    <definedName name="SPSS">#REF!</definedName>
    <definedName name="squeeze1617">[72]Calculator!$E$1</definedName>
    <definedName name="squeeze1718">[72]Calculator!$F$1</definedName>
    <definedName name="squeeze1819">[72]Calculator!$G$1</definedName>
    <definedName name="squeeze1920">[72]Calculator!$H$1</definedName>
    <definedName name="squeeze2021">[72]Calculator!$I$1</definedName>
    <definedName name="SR" hidden="1">{#N/A,#N/A,FALSE,"P1";#N/A,#N/A,FALSE,"P2";#N/A,#N/A,FALSE,"P4";#N/A,#N/A,FALSE,"P5";#N/A,#N/A,FALSE,"P6";#N/A,#N/A,FALSE,"P7";#N/A,#N/A,FALSE,"P8";#N/A,#N/A,FALSE,"P9";#N/A,#N/A,FALSE,"P10"}</definedName>
    <definedName name="SRE">[229]Parameters!$K$10:$K$11</definedName>
    <definedName name="srjdj" hidden="1">{"CHARGE",#N/A,FALSE,"401C11"}</definedName>
    <definedName name="ssssss" hidden="1">{#N/A,#N/A,FALSE,"MDC";#N/A,#N/A,FALSE,"PI"}</definedName>
    <definedName name="StaffHoursWard_O">'[167]PPE Usage Ass'!$F$20</definedName>
    <definedName name="StaffHoursWard_Oplus">'[167]PPE Usage Ass'!$G$20</definedName>
    <definedName name="StaffHoursWard_V">'[167]PPE Usage Ass'!$H$20</definedName>
    <definedName name="Standards">#REF!</definedName>
    <definedName name="Start_2">'[230]CCG - CSU Adjustment'!#REF!</definedName>
    <definedName name="Start_3">'[230]CCG - CSU Adjustment'!#REF!</definedName>
    <definedName name="Start_4">'[230]AT Adjustment'!#REF!</definedName>
    <definedName name="StartColumnIndex">#REF!</definedName>
    <definedName name="StartColumnRowIndex">#REF!</definedName>
    <definedName name="StartRowLineItemIndex">#REF!</definedName>
    <definedName name="Status">[45]Report!#REF!</definedName>
    <definedName name="STATUS__including_MINISTERIAL_DECISION__dated__and__or_NEXT_STEPS">'[104]HMT Figs'!#REF!</definedName>
    <definedName name="STL">#REF!</definedName>
    <definedName name="STLJun">#REF!</definedName>
    <definedName name="STP">'[75]Capital Schemes Reporting'!$H$5:$H$212</definedName>
    <definedName name="STP_Existing_Funding">'[99]Transformation-STP Capital fund'!$B$3:$N$3</definedName>
    <definedName name="StratActivityList">#REF!</definedName>
    <definedName name="StylesToSummarise">OFFSET([112]Functional!$B$21,1,0,COUNTA([112]Functional!$B$22:$B$496),1)</definedName>
    <definedName name="Subheads">'[98]Budgeting Codes'!$B$40:$B$61</definedName>
    <definedName name="Subjective_Codes">OFFSET([85]Subjectives!$A$1,0,0,COUNTA([85]Subjectives!$A$1:$A$1495),1)</definedName>
    <definedName name="SubjectiveCodes">OFFSET([32]_SUBJECTIVELISTING!$A$4,0,0,COUNTA([32]_SUBJECTIVELISTING!$A:$A)-3,1)</definedName>
    <definedName name="submission" hidden="1">[231]Cover!$H$3</definedName>
    <definedName name="Subseg">'[102]OSCAR Sub_Segment Table'!$A$2:$L$46</definedName>
    <definedName name="Subseg_ID">'[102]OSCAR Sub_Segment Table'!$A$2:$A$99</definedName>
    <definedName name="Successors">#REF!</definedName>
    <definedName name="Sum">[55]Data!$Y$2:$Y$8071</definedName>
    <definedName name="Sumif_count">'[160]HMT Scorecard (Inputs)'!$A$509</definedName>
    <definedName name="Summary">#REF!</definedName>
    <definedName name="SummaryData">[232]Summary!$B$6:$AT$594</definedName>
    <definedName name="Summer_OCL">'[228]changes against budgets'!#REF!</definedName>
    <definedName name="Summer_Printed">'[228]changes against budgets'!#REF!</definedName>
    <definedName name="Summer_Taken">'[228]changes against budgets'!#REF!</definedName>
    <definedName name="Supplementary_tables">'[160]INPUT - HMT Final scorecard'!$C$5:$C$256</definedName>
    <definedName name="surnames">#REF!</definedName>
    <definedName name="SysCFTolerance">[125]Settings!$B$28</definedName>
    <definedName name="sysEndDate">'[62]WK2 Bill-Exp Inputs'!$E$135</definedName>
    <definedName name="sysLongName">[125]Settings!$B$5</definedName>
    <definedName name="SysMaxTolerance">[127]Settings!$B$30</definedName>
    <definedName name="SysMinTolerance">[127]Settings!$B$29</definedName>
    <definedName name="sysNHSCode">[125]Settings!$B$4</definedName>
    <definedName name="sysSector">[125]Settings!$B$7</definedName>
    <definedName name="sysStartDate">'[62]WK2 Bill-Exp Inputs'!$E$134</definedName>
    <definedName name="sysStatus">[125]Settings!$B$6</definedName>
    <definedName name="SysTolerance">[125]Settings!$B$27</definedName>
    <definedName name="t" hidden="1">{#N/A,#N/A,FALSE,"P1 Vs P2 Summary";#N/A,#N/A,FALSE,"99 Vs 00 Summary";#N/A,#N/A,FALSE,"EF Summary";#N/A,#N/A,FALSE,"HUST Summary";#N/A,#N/A,FALSE,"Hawk Summary";#N/A,#N/A,FALSE,"Fut Sys Summary";#N/A,#N/A,FALSE,"Nimrod Summary";#N/A,#N/A,FALSE,"Gripen Summary";#N/A,#N/A,FALSE,"Land &amp; Naval Summary";#N/A,#N/A,FALSE,"Others Summary"}</definedName>
    <definedName name="T04_F_1_1">[233]T04!$H$9</definedName>
    <definedName name="T04_F_1_10">[233]T04!$H$18</definedName>
    <definedName name="T04_F_1_11">[233]T04!$H$19</definedName>
    <definedName name="T04_F_1_12">[233]T04!$H$20</definedName>
    <definedName name="T04_F_1_2">[233]T04!$H$10</definedName>
    <definedName name="T04_F_1_3">[233]T04!$H$11</definedName>
    <definedName name="T04_F_1_4">[233]T04!$H$12</definedName>
    <definedName name="T04_F_1_5">[233]T04!$H$13</definedName>
    <definedName name="T04_F_1_6">[233]T04!$H$14</definedName>
    <definedName name="T04_F_1_7">[233]T04!$H$15</definedName>
    <definedName name="T04_F_1_8">[233]T04!$H$16</definedName>
    <definedName name="T04_F_1_9">[233]T04!$H$17</definedName>
    <definedName name="T04_F_2_13">[233]T04!$H$35</definedName>
    <definedName name="T04_F_3_3">[233]T04!$H$40</definedName>
    <definedName name="T04_F_3_4">[233]T04!$H$42</definedName>
    <definedName name="T04_F_3_5">[233]T04!$H$43</definedName>
    <definedName name="T04_G_1_1">[233]T04!$I$9</definedName>
    <definedName name="T04_G_1_10">[233]T04!$I$18</definedName>
    <definedName name="T04_G_1_11">[233]T04!$I$19</definedName>
    <definedName name="T04_G_1_12">[233]T04!$I$20</definedName>
    <definedName name="T04_G_1_2">[233]T04!$I$10</definedName>
    <definedName name="T04_G_1_3">[233]T04!$I$11</definedName>
    <definedName name="T04_G_1_4">[233]T04!$I$12</definedName>
    <definedName name="T04_G_1_5">[233]T04!$I$13</definedName>
    <definedName name="T04_G_1_6">[233]T04!$I$14</definedName>
    <definedName name="T04_G_1_7">[233]T04!$I$15</definedName>
    <definedName name="T04_G_1_8">[233]T04!$I$16</definedName>
    <definedName name="T04_G_1_9">[233]T04!$I$17</definedName>
    <definedName name="T04_G_2_13">[233]T04!$I$35</definedName>
    <definedName name="T04_G_3_3">[233]T04!$I$40</definedName>
    <definedName name="T04_G_3_4">[233]T04!$I$42</definedName>
    <definedName name="T04_G_3_5">[233]T04!$I$43</definedName>
    <definedName name="T04A_D_1_1">#REF!</definedName>
    <definedName name="T04A_D_1_12">#REF!</definedName>
    <definedName name="T04A_D_2_1">#REF!</definedName>
    <definedName name="T04A_D_2_18">#REF!</definedName>
    <definedName name="T04A_D_3_1">#REF!</definedName>
    <definedName name="T04A_D_3_4">#REF!</definedName>
    <definedName name="T04A_D_3_5">#REF!</definedName>
    <definedName name="T04A_D_3_6">#REF!</definedName>
    <definedName name="T04A_D_3_7">#REF!</definedName>
    <definedName name="T04A_D_3_8">#REF!</definedName>
    <definedName name="T04A_E_1_1">#REF!</definedName>
    <definedName name="T04A_E_1_10">#REF!</definedName>
    <definedName name="T04A_E_1_11">#REF!</definedName>
    <definedName name="T04A_E_1_12">#REF!</definedName>
    <definedName name="T04A_E_1_2">#REF!</definedName>
    <definedName name="T04A_E_1_3">#REF!</definedName>
    <definedName name="T04A_E_1_4">#REF!</definedName>
    <definedName name="T04A_E_1_5">#REF!</definedName>
    <definedName name="T04A_E_1_6">#REF!</definedName>
    <definedName name="T04A_E_1_7">#REF!</definedName>
    <definedName name="T04A_E_1_8">#REF!</definedName>
    <definedName name="T04A_E_1_9">#REF!</definedName>
    <definedName name="T04A_E_2_1">#REF!</definedName>
    <definedName name="T04A_E_2_18">#REF!</definedName>
    <definedName name="T04A_E_2_19">#REF!</definedName>
    <definedName name="T04A_E_3_1">#REF!</definedName>
    <definedName name="T04A_E_3_4">#REF!</definedName>
    <definedName name="T04A_E_3_5">#REF!</definedName>
    <definedName name="T04A_E_3_6">#REF!</definedName>
    <definedName name="T04A_E_3_7">#REF!</definedName>
    <definedName name="T04A_E_3_8">#REF!</definedName>
    <definedName name="T04A_F_1_1">#REF!</definedName>
    <definedName name="T04A_F_1_10">#REF!</definedName>
    <definedName name="T04A_F_1_11">#REF!</definedName>
    <definedName name="T04A_F_1_12">#REF!</definedName>
    <definedName name="T04A_F_1_2">#REF!</definedName>
    <definedName name="T04A_F_1_3">#REF!</definedName>
    <definedName name="T04A_F_1_4">#REF!</definedName>
    <definedName name="T04A_F_1_5">#REF!</definedName>
    <definedName name="T04A_F_1_6">#REF!</definedName>
    <definedName name="T04A_F_1_7">#REF!</definedName>
    <definedName name="T04A_F_1_8">#REF!</definedName>
    <definedName name="T04A_F_1_9">#REF!</definedName>
    <definedName name="T04A_F_2_19">#REF!</definedName>
    <definedName name="T04A_F_3_5">#REF!</definedName>
    <definedName name="T04A_F_3_6">#REF!</definedName>
    <definedName name="T04A_F_3_7">#REF!</definedName>
    <definedName name="T04A_F_3_8">#REF!</definedName>
    <definedName name="T04A_G_1_1">#REF!</definedName>
    <definedName name="T04A_G_1_12">#REF!</definedName>
    <definedName name="T04A_G_3_5">#REF!</definedName>
    <definedName name="T04A_G_3_6">#REF!</definedName>
    <definedName name="T04A_G_3_7">#REF!</definedName>
    <definedName name="T04A_G_3_8">#REF!</definedName>
    <definedName name="T04A_H_1_1">#REF!</definedName>
    <definedName name="T04A_H_1_12">#REF!</definedName>
    <definedName name="T04A_H_3_5">#REF!</definedName>
    <definedName name="T04A_H_3_6">#REF!</definedName>
    <definedName name="T04A_H_3_7">#REF!</definedName>
    <definedName name="T04A_H_3_8">#REF!</definedName>
    <definedName name="T3PCA">[94]PCAccess!$A$4:$G$368</definedName>
    <definedName name="T4.9i" hidden="1">{#N/A,#N/A,FALSE,"TMCOMP96";#N/A,#N/A,FALSE,"MAT96";#N/A,#N/A,FALSE,"FANDA96";#N/A,#N/A,FALSE,"INTRAN96";#N/A,#N/A,FALSE,"NAA9697";#N/A,#N/A,FALSE,"ECWEBB";#N/A,#N/A,FALSE,"MFT96";#N/A,#N/A,FALSE,"CTrecon"}</definedName>
    <definedName name="T4.9j" hidden="1">{#N/A,#N/A,FALSE,"TMCOMP96";#N/A,#N/A,FALSE,"MAT96";#N/A,#N/A,FALSE,"FANDA96";#N/A,#N/A,FALSE,"INTRAN96";#N/A,#N/A,FALSE,"NAA9697";#N/A,#N/A,FALSE,"ECWEBB";#N/A,#N/A,FALSE,"MFT96";#N/A,#N/A,FALSE,"CTrecon"}</definedName>
    <definedName name="T9_310">#REF!</definedName>
    <definedName name="Tab5EClist">#REF!</definedName>
    <definedName name="table">"Chart 2"</definedName>
    <definedName name="Table_AvgDSO">'[62]WK15 DSO Calc'!$H$42:$I$54</definedName>
    <definedName name="Table_Currency">'[62]WK1 Key Assumpt'!$P$49:$P$111</definedName>
    <definedName name="Table3.4" hidden="1">{"CHARGE",#N/A,FALSE,"401C11"}</definedName>
    <definedName name="Table3.45" hidden="1">{"CHARGE",#N/A,FALSE,"401C11"}</definedName>
    <definedName name="TableName">"Dummy"</definedName>
    <definedName name="TAC06_07_102to220_Crosstab">#REF!</definedName>
    <definedName name="tac11a_35_Crosstab">#REF!</definedName>
    <definedName name="tac11a_440">#REF!</definedName>
    <definedName name="TaperedGrowth">#REF!</definedName>
    <definedName name="TblBkMkList">#REF!</definedName>
    <definedName name="TblBkMkListStart">#REF!</definedName>
    <definedName name="TblColList">#REF!</definedName>
    <definedName name="TblColListStart">#REF!</definedName>
    <definedName name="TblInputValidation">#REF!</definedName>
    <definedName name="TblRecords">#REF!</definedName>
    <definedName name="TblShtList">#REF!</definedName>
    <definedName name="TblShtListStart">#REF!</definedName>
    <definedName name="TblValidCount">#REF!</definedName>
    <definedName name="TblValidText">#REF!</definedName>
    <definedName name="te" hidden="1">'[8]T3 Page 1'!#REF!</definedName>
    <definedName name="tekye" hidden="1">'[8]T3 Page 1'!#REF!</definedName>
    <definedName name="temp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temp2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template">#REF!</definedName>
    <definedName name="TemplateVersionInFname">#REF!</definedName>
    <definedName name="TemplateVersionLEN">#REF!</definedName>
    <definedName name="TemplateVersionTXT">#REF!</definedName>
    <definedName name="TemplateVersionYN">#REF!</definedName>
    <definedName name="TermLabelMth" hidden="1">[76]Timeline!$S$23:$DC$23</definedName>
    <definedName name="Territorial">[100]Data!#REF!</definedName>
    <definedName name="Territorial_extent">'[54]Data Validation'!$AA$3:$AA$6</definedName>
    <definedName name="test">'[202]Data Range'!#REF!</definedName>
    <definedName name="test2">'[234]Vista SHA-PCT Ini'!#REF!</definedName>
    <definedName name="Test23" hidden="1">{"NET",#N/A,FALSE,"401C11"}</definedName>
    <definedName name="Tf">#REF!</definedName>
    <definedName name="TFR3A_Reference">#REF!</definedName>
    <definedName name="tg">#REF!</definedName>
    <definedName name="This_year">[174]Intro!$B$4</definedName>
    <definedName name="This_year_beginning">[235]Intro!$B$24</definedName>
    <definedName name="This_year_end">[235]Intro!$B$22</definedName>
    <definedName name="ThisFnHyperlinks">[112]Functional!$B$8</definedName>
    <definedName name="tia" hidden="1">{#N/A,#N/A,FALSE,"TMCOMP96";#N/A,#N/A,FALSE,"MAT96";#N/A,#N/A,FALSE,"FANDA96";#N/A,#N/A,FALSE,"INTRAN96";#N/A,#N/A,FALSE,"NAA9697";#N/A,#N/A,FALSE,"ECWEBB";#N/A,#N/A,FALSE,"MFT96";#N/A,#N/A,FALSE,"CTrecon"}</definedName>
    <definedName name="time">[94]PCAccess!$C$5:$C$381</definedName>
    <definedName name="title">#REF!</definedName>
    <definedName name="tm_1045102621">#REF!</definedName>
    <definedName name="tm_1179123751">'[236]Disclosure Amendments'!#REF!</definedName>
    <definedName name="tm_1378516993">#REF!</definedName>
    <definedName name="tm_172146739">#REF!</definedName>
    <definedName name="tm_1918025732">#REF!</definedName>
    <definedName name="tm_1918025749">#REF!</definedName>
    <definedName name="tm_1921531977">#REF!</definedName>
    <definedName name="tm_1921532046">#REF!</definedName>
    <definedName name="tm_1988034598">#REF!</definedName>
    <definedName name="tm_1988034603">#REF!</definedName>
    <definedName name="tm_2052014111">#REF!</definedName>
    <definedName name="tm_2052014146">#REF!</definedName>
    <definedName name="tm_2052014164">#REF!</definedName>
    <definedName name="tm_2053144592">#REF!</definedName>
    <definedName name="tm_2053144610">#REF!</definedName>
    <definedName name="tm_2053144615">#REF!</definedName>
    <definedName name="tm_2053144628">#REF!</definedName>
    <definedName name="tm_2053226498">#REF!</definedName>
    <definedName name="tm_2053226503">#REF!</definedName>
    <definedName name="tm_2054537271">#REF!</definedName>
    <definedName name="tm_2054537281">#REF!</definedName>
    <definedName name="tm_2054537288">#REF!</definedName>
    <definedName name="tm_2054537289">#REF!</definedName>
    <definedName name="tm_2054832184">#REF!</definedName>
    <definedName name="tm_2055372900">#REF!</definedName>
    <definedName name="tm_2055372929">#REF!</definedName>
    <definedName name="tm_2055585826">#REF!</definedName>
    <definedName name="tm_2056503304">#REF!</definedName>
    <definedName name="tm_2056503346">#REF!</definedName>
    <definedName name="tm_2056503355">#REF!</definedName>
    <definedName name="tm_2056503356">#REF!</definedName>
    <definedName name="tm_2056503357">#REF!</definedName>
    <definedName name="tm_2056503358">#REF!</definedName>
    <definedName name="tm_2056503391">#REF!</definedName>
    <definedName name="tm_2056503400">#REF!</definedName>
    <definedName name="tm_2056503409">#REF!</definedName>
    <definedName name="tm_2056503410">#REF!</definedName>
    <definedName name="tm_2056503427">#REF!</definedName>
    <definedName name="tm_2056503428">#REF!</definedName>
    <definedName name="tm_2056503438">#REF!</definedName>
    <definedName name="tm_2056503439">#REF!</definedName>
    <definedName name="tm_2056503453">#REF!</definedName>
    <definedName name="tm_2056503454">#REF!</definedName>
    <definedName name="tm_2056503492">#REF!</definedName>
    <definedName name="tm_2056503493">#REF!</definedName>
    <definedName name="tm_2056503494">#REF!</definedName>
    <definedName name="tm_2056503495">#REF!</definedName>
    <definedName name="tm_2056503504">#REF!</definedName>
    <definedName name="tm_2057060474">#REF!</definedName>
    <definedName name="tm_2057060482">#REF!</definedName>
    <definedName name="tm_2122170451">#REF!</definedName>
    <definedName name="tm_2122547203">#REF!</definedName>
    <definedName name="tm_2122547204">#REF!</definedName>
    <definedName name="tm_2122793001">#REF!</definedName>
    <definedName name="tm_2122793002">#REF!</definedName>
    <definedName name="tm_2122924090">#REF!</definedName>
    <definedName name="tm_2122924091">#REF!</definedName>
    <definedName name="tm_2123071502">#REF!</definedName>
    <definedName name="tm_2123071503">#REF!</definedName>
    <definedName name="tm_2123071518">#REF!</definedName>
    <definedName name="tm_2123071519">#REF!</definedName>
    <definedName name="tm_2123071547">#REF!</definedName>
    <definedName name="tm_2123071548">#REF!</definedName>
    <definedName name="tm_2123071554">#REF!</definedName>
    <definedName name="tm_2123071555">#REF!</definedName>
    <definedName name="tm_2123071605">#REF!</definedName>
    <definedName name="tm_2123071606">#REF!</definedName>
    <definedName name="tm_2123071609">#REF!</definedName>
    <definedName name="tm_2123071610">#REF!</definedName>
    <definedName name="tm_2123071613">#REF!</definedName>
    <definedName name="tm_2123071614">#REF!</definedName>
    <definedName name="tm_2123071647">#REF!</definedName>
    <definedName name="tm_2123071648">#REF!</definedName>
    <definedName name="tm_2123350093">#REF!</definedName>
    <definedName name="tm_2123350094">#REF!</definedName>
    <definedName name="tm_2123350138">#REF!</definedName>
    <definedName name="tm_2123350139">#REF!</definedName>
    <definedName name="tm_2123350151">#REF!</definedName>
    <definedName name="tm_2123350152">#REF!</definedName>
    <definedName name="tm_2123350157">#REF!</definedName>
    <definedName name="tm_2123350158">#REF!</definedName>
    <definedName name="tm_2123350162">#REF!</definedName>
    <definedName name="tm_2123350163">#REF!</definedName>
    <definedName name="tm_2123448340">#REF!</definedName>
    <definedName name="tm_2123448341">#REF!</definedName>
    <definedName name="tm_2123448353">#REF!</definedName>
    <definedName name="tm_2123448354">#REF!</definedName>
    <definedName name="tm_2123448367">#REF!</definedName>
    <definedName name="tm_2123448368">#REF!</definedName>
    <definedName name="tm_2123448374">#REF!</definedName>
    <definedName name="tm_2123448375">#REF!</definedName>
    <definedName name="tm_2123448383">#REF!</definedName>
    <definedName name="tm_2123448384">#REF!</definedName>
    <definedName name="tm_2123448449">#REF!</definedName>
    <definedName name="tm_2123448450">#REF!</definedName>
    <definedName name="tm_2123448469">#REF!</definedName>
    <definedName name="tm_2123448470">#REF!</definedName>
    <definedName name="tm_2123448471">#REF!</definedName>
    <definedName name="tm_2123448472">#REF!</definedName>
    <definedName name="tm_2123448484">#REF!</definedName>
    <definedName name="tm_2123448485">#REF!</definedName>
    <definedName name="tm_2123448491">#REF!</definedName>
    <definedName name="tm_2123448492">#REF!</definedName>
    <definedName name="tm_2123448504">#REF!</definedName>
    <definedName name="tm_2123448505">#REF!</definedName>
    <definedName name="tm_2123448515">#REF!</definedName>
    <definedName name="tm_2123448516">#REF!</definedName>
    <definedName name="tm_2123448527">#REF!</definedName>
    <definedName name="tm_2123448528">#REF!</definedName>
    <definedName name="tm_2123448543">#REF!</definedName>
    <definedName name="tm_2123448544">#REF!</definedName>
    <definedName name="tm_2123448548">#REF!</definedName>
    <definedName name="tm_2123448549">#REF!</definedName>
    <definedName name="tm_2123448560">#REF!</definedName>
    <definedName name="tm_2123448561">#REF!</definedName>
    <definedName name="tm_2123481110">#REF!</definedName>
    <definedName name="tm_2123481111">#REF!</definedName>
    <definedName name="tm_2123546693">#REF!</definedName>
    <definedName name="tm_2123546694">#REF!</definedName>
    <definedName name="tm_2123546698">#REF!</definedName>
    <definedName name="tm_2123546699">#REF!</definedName>
    <definedName name="tm_2123546704">#REF!</definedName>
    <definedName name="tm_2123546705">#REF!</definedName>
    <definedName name="tm_2123546733">#REF!</definedName>
    <definedName name="tm_2123546734">#REF!</definedName>
    <definedName name="tm_2123644966">#REF!</definedName>
    <definedName name="tm_2123644967">#REF!</definedName>
    <definedName name="tm_2123644980">#REF!</definedName>
    <definedName name="tm_2123644981">#REF!</definedName>
    <definedName name="tm_2123644984">#REF!</definedName>
    <definedName name="tm_2123644985">#REF!</definedName>
    <definedName name="tm_2123645107">#REF!</definedName>
    <definedName name="tm_2123645108">#REF!</definedName>
    <definedName name="tm_2123645121">#REF!</definedName>
    <definedName name="tm_2123645122">#REF!</definedName>
    <definedName name="tm_2123710529">#REF!</definedName>
    <definedName name="tm_2123710530">#REF!</definedName>
    <definedName name="tm_2123710741">#REF!</definedName>
    <definedName name="tm_2123710742">#REF!</definedName>
    <definedName name="tm_2124349452">#REF!</definedName>
    <definedName name="tm_2189787147">#REF!</definedName>
    <definedName name="tm_2727395332">#REF!</definedName>
    <definedName name="tm_3597860889">#REF!</definedName>
    <definedName name="tm_3597860896">#REF!</definedName>
    <definedName name="tm_3597860897">#REF!</definedName>
    <definedName name="tm_3598106633">'[237]NAO Cost of Capital Calc'!#REF!</definedName>
    <definedName name="tm_3598500169">'[237]NAO Cost of Capital Calc'!#REF!</definedName>
    <definedName name="tm_3598500200">'[237]NAO Cost of Capital Calc'!#REF!</definedName>
    <definedName name="tm_3598500201">'[237]NAO Cost of Capital Calc'!#REF!</definedName>
    <definedName name="tm_3598500204">'[237]NAO Cost of Capital Calc'!#REF!</definedName>
    <definedName name="tm_3598500205">'[237]NAO Cost of Capital Calc'!#REF!</definedName>
    <definedName name="tm_3799498760">#REF!</definedName>
    <definedName name="tm_3799875596">#REF!</definedName>
    <definedName name="tm_3930783810">#REF!</definedName>
    <definedName name="tm_3931127862">#REF!</definedName>
    <definedName name="tm_509460504">#REF!</definedName>
    <definedName name="tm_509460505">#REF!</definedName>
    <definedName name="tm_671273296">#REF!</definedName>
    <definedName name="tm_709083137">#REF!</definedName>
    <definedName name="tm_709738581">#REF!</definedName>
    <definedName name="tm_711131158">#REF!</definedName>
    <definedName name="tm_711131163">#REF!</definedName>
    <definedName name="tm_711131167">#REF!</definedName>
    <definedName name="tm_975470853">#REF!</definedName>
    <definedName name="TM1REBUILDOPTION">1</definedName>
    <definedName name="tmp">'[91]Bubble Chart'!$AL$35:$AO$50</definedName>
    <definedName name="ToDateMth" hidden="1">[76]Timeline!$S$14:$DC$14</definedName>
    <definedName name="Today" hidden="1">'[154]Model inputs'!#REF!</definedName>
    <definedName name="Tolerance">'[238]A01_Generic Input'!$F$16</definedName>
    <definedName name="toolong">[63]MALES!#REF!</definedName>
    <definedName name="topslicing9697">[177]WORKSHEET!$B$5</definedName>
    <definedName name="topslicing9697rev">[177]WORKSHEET!$C$5</definedName>
    <definedName name="topslicing9798">[177]WORKSHEET!$D$5</definedName>
    <definedName name="TotalDevices" hidden="1">[95]LeaseImpact!$AX$27</definedName>
    <definedName name="Training_WF">#REF!</definedName>
    <definedName name="Transactions2">[52]Scorecard!$C$170:$C$173</definedName>
    <definedName name="trggh" hidden="1">{#N/A,#N/A,FALSE,"TMCOMP96";#N/A,#N/A,FALSE,"MAT96";#N/A,#N/A,FALSE,"FANDA96";#N/A,#N/A,FALSE,"INTRAN96";#N/A,#N/A,FALSE,"NAA9697";#N/A,#N/A,FALSE,"ECWEBB";#N/A,#N/A,FALSE,"MFT96";#N/A,#N/A,FALSE,"CTrecon"}</definedName>
    <definedName name="TRHA">'[26]#REF'!$A$2:$B$579</definedName>
    <definedName name="Trialdate">'[221]Data lookups'!$M$1:$M$58</definedName>
    <definedName name="trust_targets">#REF!</definedName>
    <definedName name="TrustFindList">'[125]Data Lists'!$O$120:$O$127</definedName>
    <definedName name="TrustList">[65]List!$AN$3:$AN$248</definedName>
    <definedName name="Trusts">#REF!</definedName>
    <definedName name="Trusts0001">'[26]#REF'!$A$2:$E$356</definedName>
    <definedName name="tSHAs">#REF!</definedName>
    <definedName name="ttt" hidden="1">{"Teacher",#N/A,FALSE,"Summary";"Teacher",#N/A,FALSE,"Assumptions";"Teacher",#N/A,FALSE,"Buildup";"Teacher",#N/A,FALSE,"Financials";"Teacher",#N/A,FALSE,"Debt &amp; Other"}</definedName>
    <definedName name="tttt" hidden="1">{"Reader",#N/A,FALSE,"Summary";"Reader",#N/A,FALSE,"Buildup";"Reader",#N/A,FALSE,"Financials";"Reader",#N/A,FALSE,"Debt &amp; Other"}</definedName>
    <definedName name="tttttttttttttttttt" hidden="1">{#N/A,#N/A,FALSE,"CGBR95C"}</definedName>
    <definedName name="tval7">'[82]Event 12 with ERO changes'!$X$3:$X$2000</definedName>
    <definedName name="tval8">'[82]Event 12 with ERO changes'!$Y$3:$Y$2000</definedName>
    <definedName name="tval9">'[82]Event 12 with ERO changes'!$Z$3:$Z$2000</definedName>
    <definedName name="uikkl" hidden="1">'[8]T3 Page 1'!#REF!</definedName>
    <definedName name="uiu" hidden="1">'[8]T3 Page 1'!#REF!</definedName>
    <definedName name="ukghk" hidden="1">'[8]T3 Page 1'!#REF!</definedName>
    <definedName name="UnAdjusted_MFFs">#REF!</definedName>
    <definedName name="UniJun">#REF!</definedName>
    <definedName name="Unique">[78]Unique!$D:$D</definedName>
    <definedName name="units">[239]Global!$J$64</definedName>
    <definedName name="unknown">'[58]By CC'!#REF!</definedName>
    <definedName name="Unused" hidden="1">'[240]SUMMARY TABLE'!$S$23:$S$46</definedName>
    <definedName name="Unused4" hidden="1">'[240]SUMMARY TABLE'!$T$23:$T$46</definedName>
    <definedName name="Unused5" hidden="1">'[240]SUMMARY TABLE'!$P$23:$P$46</definedName>
    <definedName name="Unused7" hidden="1">'[240]SUMMARY TABLE'!$P$23:$P$46</definedName>
    <definedName name="Unussed12" hidden="1">{#N/A,#N/A,FALSE,"TMCOMP96";#N/A,#N/A,FALSE,"MAT96";#N/A,#N/A,FALSE,"FANDA96";#N/A,#N/A,FALSE,"INTRAN96";#N/A,#N/A,FALSE,"NAA9697";#N/A,#N/A,FALSE,"ECWEBB";#N/A,#N/A,FALSE,"MFT96";#N/A,#N/A,FALSE,"CTrecon"}</definedName>
    <definedName name="Unusued11" hidden="1">{#N/A,#N/A,FALSE,"TMCOMP96";#N/A,#N/A,FALSE,"MAT96";#N/A,#N/A,FALSE,"FANDA96";#N/A,#N/A,FALSE,"INTRAN96";#N/A,#N/A,FALSE,"NAA9697";#N/A,#N/A,FALSE,"ECWEBB";#N/A,#N/A,FALSE,"MFT96";#N/A,#N/A,FALSE,"CTrecon"}</definedName>
    <definedName name="Unusued2" hidden="1">'[240]SUMMARY TABLE'!$S$23:$S$46</definedName>
    <definedName name="Unusued24" hidden="1">#REF!</definedName>
    <definedName name="Unusued3" hidden="1">'[240]SUMMARY TABLE'!$T$23:$T$46</definedName>
    <definedName name="Unusued5" hidden="1">'[240]SUMMARY TABLE'!$Q$6:$Q$49</definedName>
    <definedName name="Unusued8" hidden="1">{#N/A,#N/A,FALSE,"TMCOMP96";#N/A,#N/A,FALSE,"MAT96";#N/A,#N/A,FALSE,"FANDA96";#N/A,#N/A,FALSE,"INTRAN96";#N/A,#N/A,FALSE,"NAA9697";#N/A,#N/A,FALSE,"ECWEBB";#N/A,#N/A,FALSE,"MFT96";#N/A,#N/A,FALSE,"CTrecon"}</definedName>
    <definedName name="UPDATEDNAMES">#REF!</definedName>
    <definedName name="user_name">[241]Report!#REF!</definedName>
    <definedName name="Username">#REF!</definedName>
    <definedName name="ut">#REF!</definedName>
    <definedName name="v">[242]Process!$B$5</definedName>
    <definedName name="V_Contact_List">#REF!</definedName>
    <definedName name="Vaccine_Tracking_Databa">'[58]By CC'!#REF!</definedName>
    <definedName name="Validation_Class">5</definedName>
    <definedName name="Validation_Comparison">8</definedName>
    <definedName name="Validation_Constant">14</definedName>
    <definedName name="Validation_FormGroup">1</definedName>
    <definedName name="Validation_FormNumber">2</definedName>
    <definedName name="Validation_ObjCoefficient">14</definedName>
    <definedName name="Validation_ObjConstant">15</definedName>
    <definedName name="Validation_ObjFormGroup">10</definedName>
    <definedName name="Validation_ObjFormNumber">11</definedName>
    <definedName name="Validation_Operator">9</definedName>
    <definedName name="Validation_RuleComponent">7</definedName>
    <definedName name="Validation_RuleNumber">6</definedName>
    <definedName name="Validtypesofspend">#REF!</definedName>
    <definedName name="vallu">#REF!</definedName>
    <definedName name="Value">[59]Defaults!$C$7</definedName>
    <definedName name="vbmvbm" hidden="1">'[4]Forecast data'!#REF!</definedName>
    <definedName name="VBXMBV" hidden="1">'[4]Forecast data'!#REF!</definedName>
    <definedName name="vbxmv" hidden="1">'[4]Forecast data'!#REF!</definedName>
    <definedName name="VBXMVB" hidden="1">'[8]T3 Page 1'!#REF!</definedName>
    <definedName name="vdgfsdfsdfdf" hidden="1">'[5]2002PCTs'!#REF!</definedName>
    <definedName name="Version">!#REF!</definedName>
    <definedName name="VersionNo">[114]Process!$B$5</definedName>
    <definedName name="View">[59]Defaults!$C$6</definedName>
    <definedName name="VisSheets">#REF!</definedName>
    <definedName name="vLookupCNST">'[93]Schemes(DNP)'!#REF!</definedName>
    <definedName name="vlookupCNST3">'[93]Schemes(DNP)'!#REF!</definedName>
    <definedName name="VlookupColC">[52]Scorecard!$C$46:$C$150</definedName>
    <definedName name="vLookupELS">'[93]Schemes(DNP)'!#REF!</definedName>
    <definedName name="vLookupEqualPay">#REF!</definedName>
    <definedName name="vLookupFHSAU">'[93]FHSAU(DNP)'!$F$7:$G$53</definedName>
    <definedName name="vLookupFHSAU_Total">'[93]FHSAU(DNP)'!$C$7:$G$53</definedName>
    <definedName name="vLookupHolb">'[93]Holb(DNP)'!$F$7:$G$740</definedName>
    <definedName name="vLookupLTPS">'[93]Schemes(DNP)'!#REF!</definedName>
    <definedName name="vLookupPES">'[93]Schemes(DNP)'!#REF!</definedName>
    <definedName name="vLookupRHA">'[93]Schemes(DNP)'!#REF!</definedName>
    <definedName name="vmvbm" hidden="1">'[4]Forecast data'!#REF!</definedName>
    <definedName name="vnbcm" hidden="1">'[4]Forecast data'!#REF!</definedName>
    <definedName name="Vol">#REF!</definedName>
    <definedName name="VSA05_01_DATA">#REF!</definedName>
    <definedName name="VSA05_01_PLAN">#REF!</definedName>
    <definedName name="VSA05_02_DATA">#REF!</definedName>
    <definedName name="VSA05_02_PLAN">#REF!</definedName>
    <definedName name="vvv" localSheetId="1" hidden="1">'[13]1.6 TRS Data'!#REF!</definedName>
    <definedName name="vvv" hidden="1">'[13]1.6 TRS Data'!#REF!</definedName>
    <definedName name="w" localSheetId="1" hidden="1">'[13]1.6 TRS Data'!#REF!</definedName>
    <definedName name="w" hidden="1">'[13]1.6 TRS Data'!#REF!</definedName>
    <definedName name="Wave">'[75]Capital Schemes Reporting'!$B$5:$B$212</definedName>
    <definedName name="WeightPop1">#REF!</definedName>
    <definedName name="WeightPop2">#REF!</definedName>
    <definedName name="WeightPop3">#REF!</definedName>
    <definedName name="wer" hidden="1">'[4]Forecast data'!#REF!</definedName>
    <definedName name="werer" hidden="1">{#N/A,#N/A,FALSE,"TMCOMP96";#N/A,#N/A,FALSE,"MAT96";#N/A,#N/A,FALSE,"FANDA96";#N/A,#N/A,FALSE,"INTRAN96";#N/A,#N/A,FALSE,"NAA9697";#N/A,#N/A,FALSE,"ECWEBB";#N/A,#N/A,FALSE,"MFT96";#N/A,#N/A,FALSE,"CTrecon"}</definedName>
    <definedName name="werewrw" hidden="1">{#N/A,#N/A,FALSE,"TMCOMP96";#N/A,#N/A,FALSE,"MAT96";#N/A,#N/A,FALSE,"FANDA96";#N/A,#N/A,FALSE,"INTRAN96";#N/A,#N/A,FALSE,"NAA9697";#N/A,#N/A,FALSE,"ECWEBB";#N/A,#N/A,FALSE,"MFT96";#N/A,#N/A,FALSE,"CTrecon"}</definedName>
    <definedName name="wert" hidden="1">{"GROSS",#N/A,FALSE,"401C11"}</definedName>
    <definedName name="werw" hidden="1">{#N/A,#N/A,FALSE,"TMCOMP96";#N/A,#N/A,FALSE,"MAT96";#N/A,#N/A,FALSE,"FANDA96";#N/A,#N/A,FALSE,"INTRAN96";#N/A,#N/A,FALSE,"NAA9697";#N/A,#N/A,FALSE,"ECWEBB";#N/A,#N/A,FALSE,"MFT96";#N/A,#N/A,FALSE,"CTrecon"}</definedName>
    <definedName name="weujye" hidden="1">'[8]T3 Page 1'!#REF!</definedName>
    <definedName name="wewy" hidden="1">'[8]FC Page 1'!#REF!</definedName>
    <definedName name="WF_Assumptioncheck">'[22]Interactive WF input'!$B$22</definedName>
    <definedName name="WFproj_first_cell">'[22]Baseline &amp; default assumptions'!$L$6</definedName>
    <definedName name="WFproj_name1">'[15]Baseline WF scenarios'!$B$5</definedName>
    <definedName name="what.project" hidden="1">{#N/A,#N/A,FALSE,"P1";#N/A,#N/A,FALSE,"P2";#N/A,#N/A,FALSE,"P4";#N/A,#N/A,FALSE,"P5";#N/A,#N/A,FALSE,"P6";#N/A,#N/A,FALSE,"P7";#N/A,#N/A,FALSE,"P8";#N/A,#N/A,FALSE,"P9";#N/A,#N/A,FALSE,"P10"}</definedName>
    <definedName name="what.project2" hidden="1">{#N/A,#N/A,FALSE,"P1";#N/A,#N/A,FALSE,"P2";#N/A,#N/A,FALSE,"P4";#N/A,#N/A,FALSE,"P5";#N/A,#N/A,FALSE,"P6";#N/A,#N/A,FALSE,"P7";#N/A,#N/A,FALSE,"P8";#N/A,#N/A,FALSE,"P9";#N/A,#N/A,FALSE,"P10"}</definedName>
    <definedName name="What_The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Winter_Cash">'[228]changes against budgets'!#REF!</definedName>
    <definedName name="Winter_Final">'[228]changes against budgets'!#REF!</definedName>
    <definedName name="Winter_OCL">'[228]changes against budgets'!#REF!</definedName>
    <definedName name="Winter_Taken">'[228]changes against budgets'!#REF!</definedName>
    <definedName name="Winter_Variation">'[228]changes against budgets'!#REF!</definedName>
    <definedName name="wombat" localSheetId="1" hidden="1">#REF!</definedName>
    <definedName name="wombat" hidden="1">#REF!</definedName>
    <definedName name="wrn.Aging._.and._.Trend._.Analysis." hidden="1">{#N/A,#N/A,FALSE,"Aging Summary";#N/A,#N/A,FALSE,"Ratio Analysis";#N/A,#N/A,FALSE,"Test 120 Day Accts";#N/A,#N/A,FALSE,"Tickmarks"}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rint.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wrn.BCR._.2002._.2005." hidden="1">{#N/A,#N/A,FALSE,"MDC";#N/A,#N/A,FALSE,"PI"}</definedName>
    <definedName name="wrn.casbcred." hidden="1">{#N/A,#N/A,TRUE,"reconciliation";#N/A,#N/A,TRUE,"analysis";#N/A,#N/A,TRUE,"sterling";#N/A,#N/A,TRUE,"dm";#N/A,#N/A,TRUE,"itl";#N/A,#N/A,TRUE,"esp";#N/A,#N/A,TRUE,"DMEX"}</definedName>
    <definedName name="wrn.casbcred1." hidden="1">{#N/A,#N/A,TRUE,"reconciliation";#N/A,#N/A,TRUE,"analysis";#N/A,#N/A,TRUE,"sterling";#N/A,#N/A,TRUE,"dm";#N/A,#N/A,TRUE,"itl";#N/A,#N/A,TRUE,"esp";#N/A,#N/A,TRUE,"DMEX"}</definedName>
    <definedName name="wrn.CHARGE." hidden="1">{"CHARGE",#N/A,FALSE,"401C11"}</definedName>
    <definedName name="wrn.COMBINED." hidden="1">{#N/A,#N/A,FALSE,"INPUTS";#N/A,#N/A,FALSE,"PROFORMA BSHEET";#N/A,#N/A,FALSE,"COMBINED";#N/A,#N/A,FALSE,"HIGH YIELD";#N/A,#N/A,FALSE,"COMB_GRAPHS"}</definedName>
    <definedName name="wrn.Dint96." hidden="1">{"Debt interest",#N/A,FALSE,"DINT96"}</definedName>
    <definedName name="wrn.EBITDA._.Print._.Range." hidden="1">{"EBITDA Print Range",#N/A,FALSE,"EBITDA"}</definedName>
    <definedName name="wrn.GRAPHS." hidden="1">{#N/A,#N/A,FALSE,"ACQ_GRAPHS";#N/A,#N/A,FALSE,"T_1 GRAPHS";#N/A,#N/A,FALSE,"T_2 GRAPHS";#N/A,#N/A,FALSE,"COMB_GRAPHS"}</definedName>
    <definedName name="wrn.GROSS." hidden="1">{"GROSS",#N/A,FALSE,"401C11"}</definedName>
    <definedName name="wrn.IGRONICbasicdata." hidden="1">{"IGRONIC2",#N/A,FALSE,"IG fixed RONIC";"IGRONIC1",#N/A,FALSE,"IG fixed RONIC"}</definedName>
    <definedName name="wrn.IGRONICbasicdata2" hidden="1">{"IGRONIC2",#N/A,FALSE,"IG fixed RONIC";"IGRONIC1",#N/A,FALSE,"IG fixed RONIC"}</definedName>
    <definedName name="wrn.JPW._.GR._.Report." hidden="1">{#N/A,#N/A,FALSE,"P1 Vs P2 Summary";#N/A,#N/A,FALSE,"99 Vs 00 Summary";#N/A,#N/A,FALSE,"EF Summary";#N/A,#N/A,FALSE,"HUST Summary";#N/A,#N/A,FALSE,"Hawk Summary";#N/A,#N/A,FALSE,"Fut Sys Summary";#N/A,#N/A,FALSE,"Nimrod Summary";#N/A,#N/A,FALSE,"Gripen Summary";#N/A,#N/A,FALSE,"Land &amp; Naval Summary";#N/A,#N/A,FALSE,"Others Summary"}</definedName>
    <definedName name="wrn.JPW._.GR._.Report.2" hidden="1">{#N/A,#N/A,FALSE,"P1 Vs P2 Summary";#N/A,#N/A,FALSE,"99 Vs 00 Summary";#N/A,#N/A,FALSE,"EF Summary";#N/A,#N/A,FALSE,"HUST Summary";#N/A,#N/A,FALSE,"Hawk Summary";#N/A,#N/A,FALSE,"Fut Sys Summary";#N/A,#N/A,FALSE,"Nimrod Summary";#N/A,#N/A,FALSE,"Gripen Summary";#N/A,#N/A,FALSE,"Land &amp; Naval Summary";#N/A,#N/A,FALSE,"Others Summary"}</definedName>
    <definedName name="wrn.Lindas._.Stuff." hidden="1">{#N/A,#N/A,FALSE,"KBA";#N/A,#N/A,FALSE,"Reserves";#N/A,#N/A,FALSE,"OCMA"}</definedName>
    <definedName name="wrn.MoD._.Submission._.1997." hidden="1">{"Front Page",#N/A,FALSE,"Sheet1";"Contents",#N/A,FALSE,"Sheet1";"Labour Base &amp; Overhead Calculation",#N/A,FALSE,"Sheet1";"Analysis of Major Variances",#N/A,FALSE,"Sheet1";"Overhead Allocation Base",#N/A,FALSE,"Sheet1";"Salaries, Employee Benefits and Headcount",#N/A,FALSE,"Sheet1";"Cost of Production Calculation",#N/A,FALSE,"Sheet1";"Cost of Production &amp; Overhead Reconciliation",#N/A,FALSE,"Sheet1";"Calculation of Direct Labour Base",#N/A,FALSE,"Sheet1";"Labour Utilisation",#N/A,FALSE,"Sheet1";"Resource Rates Analysis",#N/A,FALSE,"avrate97"}</definedName>
    <definedName name="wrn.National._.Debt." hidden="1">{"Debt interest",#N/A,FALSE,"DINT 2000"}</definedName>
    <definedName name="wrn.NET." hidden="1">{"NET",#N/A,FALSE,"401C11"}</definedName>
    <definedName name="wrn.print." hidden="1">{#N/A,#N/A,FALSE,"Admin";#N/A,#N/A,FALSE,"Other"}</definedName>
    <definedName name="wrn.PROJECT." hidden="1">{#N/A,#N/A,FALSE,"P1";#N/A,#N/A,FALSE,"P2";#N/A,#N/A,FALSE,"P4";#N/A,#N/A,FALSE,"P5";#N/A,#N/A,FALSE,"P6";#N/A,#N/A,FALSE,"P7";#N/A,#N/A,FALSE,"P8";#N/A,#N/A,FALSE,"P9";#N/A,#N/A,FALSE,"P10"}</definedName>
    <definedName name="wrn.Reader." hidden="1">{"Reader",#N/A,FALSE,"Summary";"Reader",#N/A,FALSE,"Buildup";"Reader",#N/A,FALSE,"Financials";"Reader",#N/A,FALSE,"Debt &amp; Other"}</definedName>
    <definedName name="wrn.Summary._.Print." hidden="1">{#N/A,#N/A,TRUE,"OUTPUT 2.7 Total Programmes";#N/A,#N/A,TRUE,"Sales P1 Vs P2";#N/A,#N/A,TRUE,"Profit P1 Vs P2";#N/A,#N/A,TRUE,"Order Intake P1 Vs P2";#N/A,#N/A,TRUE,"OCF P1 Vs P2";#N/A,#N/A,TRUE,"Sales 99 Vs 00";#N/A,#N/A,TRUE,"Profit 99 Vs 00";#N/A,#N/A,TRUE,"Order Intake 99 Vs 00";#N/A,#N/A,TRUE,"ProfitvSLMTarget";#N/A,#N/A,TRUE,"OCFvSLMTarget";#N/A,#N/A,TRUE,"Orders Analysis";#N/A,#N/A,TRUE,"Output 2.12";#N/A,#N/A,TRUE,"OUTPUT 2.7A Total Programmes";#N/A,#N/A,TRUE,"OUTPUT 2.8 Total Programmes"}</definedName>
    <definedName name="wrn.table1." hidden="1">{#N/A,#N/A,FALSE,"CGBR95C"}</definedName>
    <definedName name="wrn.table2." hidden="1">{#N/A,#N/A,FALSE,"CGBR95C"}</definedName>
    <definedName name="wrn.tablea." hidden="1">{#N/A,#N/A,FALSE,"CGBR95C"}</definedName>
    <definedName name="wrn.tableb." hidden="1">{#N/A,#N/A,FALSE,"CGBR95C"}</definedName>
    <definedName name="wrn.tableq." hidden="1">{#N/A,#N/A,FALSE,"CGBR95C"}</definedName>
    <definedName name="wrn.Teacher." hidden="1">{"Teacher",#N/A,FALSE,"Summary";"Teacher",#N/A,FALSE,"Assumptions";"Teacher",#N/A,FALSE,"Buildup";"Teacher",#N/A,FALSE,"Financials";"Teacher",#N/A,FALSE,"Debt &amp; Other"}</definedName>
    <definedName name="wrn.TMCOMP." hidden="1">{#N/A,#N/A,FALSE,"TMCOMP96";#N/A,#N/A,FALSE,"MAT96";#N/A,#N/A,FALSE,"FANDA96";#N/A,#N/A,FALSE,"INTRAN96";#N/A,#N/A,FALSE,"NAA9697";#N/A,#N/A,FALSE,"ECWEBB";#N/A,#N/A,FALSE,"MFT96";#N/A,#N/A,FALSE,"CTrecon"}</definedName>
    <definedName name="wrn.Tout._.Sauf._.BG.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W">#REF!</definedName>
    <definedName name="www" hidden="1">'[8]FC Page 1'!#REF!</definedName>
    <definedName name="X">{#N/A,#N/A,FALSE,"P1 Vs P2 Summary";#N/A,#N/A,FALSE,"99 Vs 00 Summary";#N/A,#N/A,FALSE,"EF Summary";#N/A,#N/A,FALSE,"HUST Summary";#N/A,#N/A,FALSE,"Hawk Summary";#N/A,#N/A,FALSE,"Fut Sys Summary";#N/A,#N/A,FALSE,"Nimrod Summary";#N/A,#N/A,FALSE,"Gripen Summary";#N/A,#N/A,FALSE,"Land &amp; Naval Summary";#N/A,#N/A,FALSE,"Others Summary"}</definedName>
    <definedName name="x\cbxc" hidden="1">#REF!</definedName>
    <definedName name="xx" hidden="1">[6]Data!#REF!</definedName>
    <definedName name="xxx" hidden="1">{"CHARGE",#N/A,FALSE,"401C11"}</definedName>
    <definedName name="xxxx" hidden="1">{#N/A,#N/A,FALSE,"MDC";#N/A,#N/A,FALSE,"PI"}</definedName>
    <definedName name="xxxxxxxxxxxx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xyz">#REF!</definedName>
    <definedName name="YE">#REF!</definedName>
    <definedName name="Year">[59]Defaults!$C$4</definedName>
    <definedName name="Yearend">[184]Defaults!$B$58</definedName>
    <definedName name="Years">[129]QsYs!$A$1:$A$65536</definedName>
    <definedName name="YearStart">[84]Defaults!$B$52</definedName>
    <definedName name="yru" hidden="1">'[8]T3 Page 1'!#REF!</definedName>
    <definedName name="YS">#REF!</definedName>
    <definedName name="YTDACTUAL">#REF!</definedName>
    <definedName name="YTDPLAN">#REF!</definedName>
    <definedName name="yu" hidden="1">'[4]Forecast data'!#REF!</definedName>
    <definedName name="yuiuy" hidden="1">'[4]Forecast data'!#REF!</definedName>
    <definedName name="yy" hidden="1">'[8]FC Page 1'!#REF!</definedName>
    <definedName name="yyy" hidden="1">{"GROSS",#N/A,FALSE,"401C11"}</definedName>
    <definedName name="z" localSheetId="1" hidden="1">'[13]1.6 TRS Data'!#REF!</definedName>
    <definedName name="z" hidden="1">'[13]1.6 TRS Data'!#REF!</definedName>
    <definedName name="z\hfda\xbc" hidden="1">#REF!</definedName>
    <definedName name="z\x\vxc" hidden="1">#REF!</definedName>
    <definedName name="Z_09C3A517_9247_42F5_B2DC_9B7EED3B1E89_.wvu.Cols" hidden="1">#REF!</definedName>
    <definedName name="Z_5774AB63_4B8A_11D6_8117_08005A7F5BB1_.wvu.Cols" hidden="1">#REF!</definedName>
    <definedName name="Z_5774AB63_4B8A_11D6_8117_08005A7F5BB1_.wvu.PrintArea" hidden="1">#REF!</definedName>
    <definedName name="zujd" hidden="1">{"CHARGE",#N/A,FALSE,"401C11"}</definedName>
    <definedName name="zxxxx" hidden="1">{#N/A,#N/A,FALSE,"INPUTS";#N/A,#N/A,FALSE,"PROFORMA BSHEET";#N/A,#N/A,FALSE,"COMBINED";#N/A,#N/A,FALSE,"HIGH YIELD";#N/A,#N/A,FALSE,"COMB_GRAPHS"}</definedName>
    <definedName name="zz" hidden="1">[6]Data!#REF!</definedName>
    <definedName name="zzz" hidden="1">{"NET",#N/A,FALSE,"401C11"}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<sst xmlns="http://schemas.openxmlformats.org/spreadsheetml/2006/main" count="156" uniqueCount="89">
  <si>
    <t>TABLE A (i) DEPARTMENTAL EXPENDITURE LIMITS (DELs)</t>
  </si>
  <si>
    <t>Subhead</t>
  </si>
  <si>
    <t>Description</t>
  </si>
  <si>
    <t>Resource</t>
  </si>
  <si>
    <t>Capital</t>
  </si>
  <si>
    <t>2023-24 Main Estimate</t>
  </si>
  <si>
    <t>2022-23 SSE</t>
  </si>
  <si>
    <t>Change from
2022-23 SSE</t>
  </si>
  <si>
    <t>See Note 2.1</t>
  </si>
  <si>
    <t>See Note 2.2</t>
  </si>
  <si>
    <t>£m</t>
  </si>
  <si>
    <t>%</t>
  </si>
  <si>
    <t>A</t>
  </si>
  <si>
    <t>NHS England net expenditure</t>
  </si>
  <si>
    <t/>
  </si>
  <si>
    <t>B</t>
  </si>
  <si>
    <t>NHS Providers</t>
  </si>
  <si>
    <t>I</t>
  </si>
  <si>
    <t>NHS England net expenditure financed from National Insurance Contributions</t>
  </si>
  <si>
    <t>Sub Total - NHS</t>
  </si>
  <si>
    <t>a)</t>
  </si>
  <si>
    <t>f)</t>
  </si>
  <si>
    <t>C</t>
  </si>
  <si>
    <t>DHSC programme and admin expenditure</t>
  </si>
  <si>
    <t>b)</t>
  </si>
  <si>
    <t>g)</t>
  </si>
  <si>
    <t>D</t>
  </si>
  <si>
    <t>Local Authorities (Public Health)</t>
  </si>
  <si>
    <t>c)</t>
  </si>
  <si>
    <t>E</t>
  </si>
  <si>
    <t>Executive Agencies</t>
  </si>
  <si>
    <t>d)</t>
  </si>
  <si>
    <t>h)</t>
  </si>
  <si>
    <t>F, G &amp; H</t>
  </si>
  <si>
    <t>Special Health Authorities, NDPBs and ALBs and Other Bodies</t>
  </si>
  <si>
    <t>e)</t>
  </si>
  <si>
    <t>TOTAL (Voted and Non Voted)</t>
  </si>
  <si>
    <t xml:space="preserve"> TABLE A (ii) AME BUDGETS</t>
  </si>
  <si>
    <t>See Note 2.3</t>
  </si>
  <si>
    <t>J</t>
  </si>
  <si>
    <t>NHS Commissioning Board (known as NHS England) net expenditure</t>
  </si>
  <si>
    <t>K</t>
  </si>
  <si>
    <t>L</t>
  </si>
  <si>
    <t>i)</t>
  </si>
  <si>
    <t>j)</t>
  </si>
  <si>
    <t>M, N &amp; O</t>
  </si>
  <si>
    <t>TABLE B:  HOW DEL FUNDING PLANS FOR 2023-24 HAVE ALTERED SINCE SPENDING REVIEW 2021</t>
  </si>
  <si>
    <t>Admin</t>
  </si>
  <si>
    <t>Programme</t>
  </si>
  <si>
    <t>Resource DEL Total</t>
  </si>
  <si>
    <t>Capital DEL</t>
  </si>
  <si>
    <t>SR21 Baseline Settlement (includes £1.58bn depreciation)</t>
  </si>
  <si>
    <t>Autumn Statement 22 (includes £171.7m depreciation)</t>
  </si>
  <si>
    <t>Spring Budget 23</t>
  </si>
  <si>
    <t>Other</t>
  </si>
  <si>
    <t>Funding transfers (to)/from Other Government Departments</t>
  </si>
  <si>
    <t>Government Department</t>
  </si>
  <si>
    <t>Centralisation of Special Advisors pay within Cabinet Office (SpADs)</t>
  </si>
  <si>
    <t>Cabinet Office</t>
  </si>
  <si>
    <t xml:space="preserve">PATH-SAFE </t>
  </si>
  <si>
    <t>FSA</t>
  </si>
  <si>
    <t>BOLD Agile Delivery Lead funding</t>
  </si>
  <si>
    <t>MoJ</t>
  </si>
  <si>
    <t>Civil Service Live</t>
  </si>
  <si>
    <t>War Pensions</t>
  </si>
  <si>
    <t>MoD</t>
  </si>
  <si>
    <t>Immigration Health Surcharge</t>
  </si>
  <si>
    <t>Home Office</t>
  </si>
  <si>
    <t>IPS (Drugs &amp; Alcohol) and Peer Mentoring (PM)</t>
  </si>
  <si>
    <t>DWP</t>
  </si>
  <si>
    <t>IPS in community drug and alcohol treatment</t>
  </si>
  <si>
    <t>PFI Healthcare Extraction</t>
  </si>
  <si>
    <t>MOJ</t>
  </si>
  <si>
    <t>NHS Services for Detainees (IRCs)</t>
  </si>
  <si>
    <t>Mental Health and Productivity Pilot</t>
  </si>
  <si>
    <t>EA in IAPT (Talking Therapies)</t>
  </si>
  <si>
    <t>UK Overseas Territories Public Health Programme</t>
  </si>
  <si>
    <t>FCDO</t>
  </si>
  <si>
    <t>Transfer to HM Treasury</t>
  </si>
  <si>
    <t xml:space="preserve">HMT </t>
  </si>
  <si>
    <t>Drugs funding</t>
  </si>
  <si>
    <t>Death in Custody</t>
  </si>
  <si>
    <t>Platform costs</t>
  </si>
  <si>
    <t>Medical Expansion</t>
  </si>
  <si>
    <t>DfE</t>
  </si>
  <si>
    <t>Family Hub and Start for Life Programme</t>
  </si>
  <si>
    <t>School Fruit &amp; Veg Scheme (SFVS)</t>
  </si>
  <si>
    <t xml:space="preserve">Shared Outcomes Fund: Covid Impacts funding </t>
  </si>
  <si>
    <t>2023-24 Main Estimates DEL Totals as at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</si>
</sst>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[Red]\(#,##0\)"/>
    <numFmt numFmtId="165" formatCode="#,##0.0;[Red]\(#,##0.0\)"/>
    <numFmt numFmtId="166" formatCode="#,##0.00;[Red]\(#,##0.00\)"/>
    <numFmt numFmtId="167" formatCode="#,##0.0000;[Red]\(#,##0.000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164" fontId="2" fillId="2" borderId="0" xfId="0" applyNumberFormat="1" applyFont="1" applyFill="1"/>
    <xf numFmtId="164" fontId="3" fillId="0" borderId="0" xfId="0" applyNumberFormat="1" applyFont="1" applyAlignment="1">
      <alignment horizontal="left" vertical="center"/>
    </xf>
    <xf numFmtId="164" fontId="4" fillId="3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righ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right"/>
    </xf>
    <xf numFmtId="164" fontId="3" fillId="2" borderId="2" xfId="0" applyNumberFormat="1" applyFont="1" applyFill="1" applyBorder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9" fontId="6" fillId="0" borderId="1" xfId="1" applyFont="1" applyBorder="1" applyAlignment="1">
      <alignment vertical="center" wrapText="1"/>
    </xf>
    <xf numFmtId="164" fontId="2" fillId="2" borderId="0" xfId="0" applyNumberFormat="1" applyFont="1" applyFill="1" applyAlignment="1">
      <alignment vertical="center" wrapText="1"/>
    </xf>
    <xf numFmtId="164" fontId="7" fillId="4" borderId="1" xfId="0" applyNumberFormat="1" applyFont="1" applyFill="1" applyBorder="1" applyAlignment="1">
      <alignment horizontal="right" vertical="center" wrapText="1"/>
    </xf>
    <xf numFmtId="164" fontId="6" fillId="4" borderId="1" xfId="0" applyNumberFormat="1" applyFont="1" applyFill="1" applyBorder="1" applyAlignment="1">
      <alignment vertical="center" wrapText="1"/>
    </xf>
    <xf numFmtId="9" fontId="6" fillId="4" borderId="1" xfId="1" applyFont="1" applyFill="1" applyBorder="1" applyAlignment="1">
      <alignment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vertical="center" wrapText="1"/>
    </xf>
    <xf numFmtId="164" fontId="7" fillId="4" borderId="1" xfId="0" applyNumberFormat="1" applyFont="1" applyFill="1" applyBorder="1" applyAlignment="1">
      <alignment horizontal="right" wrapText="1"/>
    </xf>
    <xf numFmtId="9" fontId="7" fillId="4" borderId="1" xfId="1" applyFont="1" applyFill="1" applyBorder="1" applyAlignment="1">
      <alignment vertical="center" wrapText="1"/>
    </xf>
    <xf numFmtId="164" fontId="6" fillId="4" borderId="1" xfId="0" applyNumberFormat="1" applyFont="1" applyFill="1" applyBorder="1" applyAlignment="1">
      <alignment horizontal="center" wrapText="1"/>
    </xf>
    <xf numFmtId="164" fontId="3" fillId="2" borderId="0" xfId="0" applyNumberFormat="1" applyFont="1" applyFill="1" applyAlignment="1">
      <alignment wrapText="1"/>
    </xf>
    <xf numFmtId="164" fontId="3" fillId="2" borderId="0" xfId="0" applyNumberFormat="1" applyFont="1" applyFill="1" applyAlignment="1">
      <alignment horizontal="left" wrapText="1"/>
    </xf>
    <xf numFmtId="165" fontId="3" fillId="2" borderId="0" xfId="0" applyNumberFormat="1" applyFont="1" applyFill="1" applyAlignment="1">
      <alignment horizontal="right" wrapText="1"/>
    </xf>
    <xf numFmtId="9" fontId="3" fillId="2" borderId="0" xfId="1" applyFont="1" applyFill="1" applyAlignment="1">
      <alignment vertical="center" wrapText="1"/>
    </xf>
    <xf numFmtId="164" fontId="2" fillId="2" borderId="0" xfId="0" applyNumberFormat="1" applyFont="1" applyFill="1" applyAlignment="1">
      <alignment horizontal="center" wrapText="1"/>
    </xf>
    <xf numFmtId="164" fontId="5" fillId="3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right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164" fontId="8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vertical="center" wrapText="1"/>
    </xf>
    <xf numFmtId="9" fontId="8" fillId="0" borderId="0" xfId="1" applyFont="1" applyBorder="1" applyAlignment="1">
      <alignment vertical="center" wrapText="1"/>
    </xf>
    <xf numFmtId="164" fontId="3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right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164" fontId="3" fillId="4" borderId="1" xfId="0" applyNumberFormat="1" applyFont="1" applyFill="1" applyBorder="1" applyAlignment="1">
      <alignment horizontal="right" vertical="center" wrapText="1"/>
    </xf>
    <xf numFmtId="9" fontId="3" fillId="4" borderId="1" xfId="1" applyFont="1" applyFill="1" applyBorder="1" applyAlignment="1">
      <alignment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right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2" borderId="0" xfId="0" applyNumberFormat="1" applyFont="1" applyFill="1" applyAlignment="1">
      <alignment horizontal="right" wrapText="1"/>
    </xf>
    <xf numFmtId="9" fontId="3" fillId="2" borderId="0" xfId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horizontal="center" wrapText="1"/>
    </xf>
    <xf numFmtId="165" fontId="3" fillId="0" borderId="0" xfId="0" applyNumberFormat="1" applyFont="1" applyAlignment="1">
      <alignment wrapText="1"/>
    </xf>
    <xf numFmtId="166" fontId="3" fillId="2" borderId="0" xfId="0" applyNumberFormat="1" applyFont="1" applyFill="1"/>
    <xf numFmtId="166" fontId="3" fillId="2" borderId="0" xfId="0" applyNumberFormat="1" applyFont="1" applyFill="1" applyAlignment="1">
      <alignment horizontal="center" vertical="center" wrapText="1"/>
    </xf>
    <xf numFmtId="165" fontId="2" fillId="2" borderId="0" xfId="0" applyNumberFormat="1" applyFont="1" applyFill="1"/>
    <xf numFmtId="166" fontId="2" fillId="2" borderId="0" xfId="0" applyNumberFormat="1" applyFont="1" applyFill="1"/>
    <xf numFmtId="165" fontId="5" fillId="3" borderId="7" xfId="0" applyNumberFormat="1" applyFont="1" applyFill="1" applyBorder="1" applyAlignment="1">
      <alignment horizontal="right"/>
    </xf>
    <xf numFmtId="166" fontId="2" fillId="2" borderId="1" xfId="0" applyNumberFormat="1" applyFont="1" applyFill="1" applyBorder="1"/>
    <xf numFmtId="166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167" fontId="2" fillId="2" borderId="0" xfId="0" applyNumberFormat="1" applyFont="1" applyFill="1"/>
    <xf numFmtId="166" fontId="2" fillId="0" borderId="1" xfId="0" applyNumberFormat="1" applyFont="1" applyBorder="1"/>
    <xf numFmtId="164" fontId="2" fillId="0" borderId="1" xfId="0" applyNumberFormat="1" applyFont="1" applyBorder="1"/>
    <xf numFmtId="165" fontId="2" fillId="2" borderId="1" xfId="0" applyNumberFormat="1" applyFont="1" applyFill="1" applyBorder="1"/>
    <xf numFmtId="166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vertical="center"/>
    </xf>
    <xf numFmtId="166" fontId="3" fillId="4" borderId="1" xfId="0" applyNumberFormat="1" applyFont="1" applyFill="1" applyBorder="1"/>
    <xf numFmtId="166" fontId="3" fillId="4" borderId="1" xfId="0" applyNumberFormat="1" applyFont="1" applyFill="1" applyBorder="1" applyAlignment="1">
      <alignment horizontal="center" vertical="center" wrapText="1"/>
    </xf>
    <xf numFmtId="166" fontId="2" fillId="2" borderId="0" xfId="0" applyNumberFormat="1" applyFont="1" applyFill="1" applyAlignment="1">
      <alignment horizontal="center" vertical="center" wrapText="1"/>
    </xf>
    <xf numFmtId="164" fontId="3" fillId="4" borderId="1" xfId="0" applyNumberFormat="1" applyFont="1" applyFill="1" applyBorder="1"/>
    <xf numFmtId="164" fontId="4" fillId="3" borderId="3" xfId="0" applyNumberFormat="1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164" fontId="7" fillId="4" borderId="3" xfId="0" applyNumberFormat="1" applyFont="1" applyFill="1" applyBorder="1" applyAlignment="1">
      <alignment horizontal="left" vertical="center" wrapText="1"/>
    </xf>
    <xf numFmtId="164" fontId="7" fillId="4" borderId="4" xfId="0" applyNumberFormat="1" applyFont="1" applyFill="1" applyBorder="1" applyAlignment="1">
      <alignment horizontal="left" vertical="center" wrapText="1"/>
    </xf>
    <xf numFmtId="164" fontId="7" fillId="4" borderId="3" xfId="0" applyNumberFormat="1" applyFont="1" applyFill="1" applyBorder="1" applyAlignment="1">
      <alignment horizontal="left" wrapText="1"/>
    </xf>
    <xf numFmtId="164" fontId="7" fillId="4" borderId="5" xfId="0" applyNumberFormat="1" applyFont="1" applyFill="1" applyBorder="1" applyAlignment="1">
      <alignment horizontal="left" wrapText="1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/>
    </xf>
    <xf numFmtId="164" fontId="5" fillId="3" borderId="3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left" vertical="center" wrapText="1"/>
    </xf>
    <xf numFmtId="164" fontId="3" fillId="4" borderId="4" xfId="0" applyNumberFormat="1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horizontal="left" wrapText="1"/>
    </xf>
    <xf numFmtId="164" fontId="3" fillId="4" borderId="5" xfId="0" applyNumberFormat="1" applyFont="1" applyFill="1" applyBorder="1" applyAlignment="1">
      <alignment horizontal="left" wrapText="1"/>
    </xf>
    <xf numFmtId="164" fontId="5" fillId="3" borderId="1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/>
    </xf>
    <xf numFmtId="166" fontId="5" fillId="3" borderId="1" xfId="0" applyNumberFormat="1" applyFont="1" applyFill="1" applyBorder="1" applyAlignment="1">
      <alignment horizontal="left" vertical="center" wrapText="1"/>
    </xf>
    <xf numFmtId="166" fontId="5" fillId="3" borderId="7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Per cent" xfId="1" builtinId="5"/>
  </cellStyles>
  <dxfs count="10"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4.xml"/><Relationship Id="rId21" Type="http://schemas.openxmlformats.org/officeDocument/2006/relationships/externalLink" Target="externalLinks/externalLink18.xml"/><Relationship Id="rId42" Type="http://schemas.openxmlformats.org/officeDocument/2006/relationships/externalLink" Target="externalLinks/externalLink39.xml"/><Relationship Id="rId63" Type="http://schemas.openxmlformats.org/officeDocument/2006/relationships/externalLink" Target="externalLinks/externalLink60.xml"/><Relationship Id="rId84" Type="http://schemas.openxmlformats.org/officeDocument/2006/relationships/externalLink" Target="externalLinks/externalLink81.xml"/><Relationship Id="rId138" Type="http://schemas.openxmlformats.org/officeDocument/2006/relationships/externalLink" Target="externalLinks/externalLink135.xml"/><Relationship Id="rId159" Type="http://schemas.openxmlformats.org/officeDocument/2006/relationships/externalLink" Target="externalLinks/externalLink156.xml"/><Relationship Id="rId170" Type="http://schemas.openxmlformats.org/officeDocument/2006/relationships/externalLink" Target="externalLinks/externalLink167.xml"/><Relationship Id="rId191" Type="http://schemas.openxmlformats.org/officeDocument/2006/relationships/externalLink" Target="externalLinks/externalLink188.xml"/><Relationship Id="rId205" Type="http://schemas.openxmlformats.org/officeDocument/2006/relationships/externalLink" Target="externalLinks/externalLink202.xml"/><Relationship Id="rId226" Type="http://schemas.openxmlformats.org/officeDocument/2006/relationships/externalLink" Target="externalLinks/externalLink223.xml"/><Relationship Id="rId247" Type="http://schemas.openxmlformats.org/officeDocument/2006/relationships/styles" Target="styles.xml"/><Relationship Id="rId107" Type="http://schemas.openxmlformats.org/officeDocument/2006/relationships/externalLink" Target="externalLinks/externalLink104.xml"/><Relationship Id="rId11" Type="http://schemas.openxmlformats.org/officeDocument/2006/relationships/externalLink" Target="externalLinks/externalLink8.xml"/><Relationship Id="rId32" Type="http://schemas.openxmlformats.org/officeDocument/2006/relationships/externalLink" Target="externalLinks/externalLink29.xml"/><Relationship Id="rId53" Type="http://schemas.openxmlformats.org/officeDocument/2006/relationships/externalLink" Target="externalLinks/externalLink50.xml"/><Relationship Id="rId74" Type="http://schemas.openxmlformats.org/officeDocument/2006/relationships/externalLink" Target="externalLinks/externalLink71.xml"/><Relationship Id="rId128" Type="http://schemas.openxmlformats.org/officeDocument/2006/relationships/externalLink" Target="externalLinks/externalLink125.xml"/><Relationship Id="rId149" Type="http://schemas.openxmlformats.org/officeDocument/2006/relationships/externalLink" Target="externalLinks/externalLink146.xml"/><Relationship Id="rId5" Type="http://schemas.openxmlformats.org/officeDocument/2006/relationships/externalLink" Target="externalLinks/externalLink2.xml"/><Relationship Id="rId95" Type="http://schemas.openxmlformats.org/officeDocument/2006/relationships/externalLink" Target="externalLinks/externalLink92.xml"/><Relationship Id="rId160" Type="http://schemas.openxmlformats.org/officeDocument/2006/relationships/externalLink" Target="externalLinks/externalLink157.xml"/><Relationship Id="rId181" Type="http://schemas.openxmlformats.org/officeDocument/2006/relationships/externalLink" Target="externalLinks/externalLink178.xml"/><Relationship Id="rId216" Type="http://schemas.openxmlformats.org/officeDocument/2006/relationships/externalLink" Target="externalLinks/externalLink213.xml"/><Relationship Id="rId237" Type="http://schemas.openxmlformats.org/officeDocument/2006/relationships/externalLink" Target="externalLinks/externalLink234.xml"/><Relationship Id="rId22" Type="http://schemas.openxmlformats.org/officeDocument/2006/relationships/externalLink" Target="externalLinks/externalLink19.xml"/><Relationship Id="rId43" Type="http://schemas.openxmlformats.org/officeDocument/2006/relationships/externalLink" Target="externalLinks/externalLink40.xml"/><Relationship Id="rId64" Type="http://schemas.openxmlformats.org/officeDocument/2006/relationships/externalLink" Target="externalLinks/externalLink61.xml"/><Relationship Id="rId118" Type="http://schemas.openxmlformats.org/officeDocument/2006/relationships/externalLink" Target="externalLinks/externalLink115.xml"/><Relationship Id="rId139" Type="http://schemas.openxmlformats.org/officeDocument/2006/relationships/externalLink" Target="externalLinks/externalLink136.xml"/><Relationship Id="rId85" Type="http://schemas.openxmlformats.org/officeDocument/2006/relationships/externalLink" Target="externalLinks/externalLink82.xml"/><Relationship Id="rId150" Type="http://schemas.openxmlformats.org/officeDocument/2006/relationships/externalLink" Target="externalLinks/externalLink147.xml"/><Relationship Id="rId171" Type="http://schemas.openxmlformats.org/officeDocument/2006/relationships/externalLink" Target="externalLinks/externalLink168.xml"/><Relationship Id="rId192" Type="http://schemas.openxmlformats.org/officeDocument/2006/relationships/externalLink" Target="externalLinks/externalLink189.xml"/><Relationship Id="rId206" Type="http://schemas.openxmlformats.org/officeDocument/2006/relationships/externalLink" Target="externalLinks/externalLink203.xml"/><Relationship Id="rId227" Type="http://schemas.openxmlformats.org/officeDocument/2006/relationships/externalLink" Target="externalLinks/externalLink224.xml"/><Relationship Id="rId248" Type="http://schemas.openxmlformats.org/officeDocument/2006/relationships/sharedStrings" Target="sharedStrings.xml"/><Relationship Id="rId12" Type="http://schemas.openxmlformats.org/officeDocument/2006/relationships/externalLink" Target="externalLinks/externalLink9.xml"/><Relationship Id="rId33" Type="http://schemas.openxmlformats.org/officeDocument/2006/relationships/externalLink" Target="externalLinks/externalLink30.xml"/><Relationship Id="rId108" Type="http://schemas.openxmlformats.org/officeDocument/2006/relationships/externalLink" Target="externalLinks/externalLink105.xml"/><Relationship Id="rId129" Type="http://schemas.openxmlformats.org/officeDocument/2006/relationships/externalLink" Target="externalLinks/externalLink126.xml"/><Relationship Id="rId54" Type="http://schemas.openxmlformats.org/officeDocument/2006/relationships/externalLink" Target="externalLinks/externalLink51.xml"/><Relationship Id="rId70" Type="http://schemas.openxmlformats.org/officeDocument/2006/relationships/externalLink" Target="externalLinks/externalLink67.xml"/><Relationship Id="rId75" Type="http://schemas.openxmlformats.org/officeDocument/2006/relationships/externalLink" Target="externalLinks/externalLink72.xml"/><Relationship Id="rId91" Type="http://schemas.openxmlformats.org/officeDocument/2006/relationships/externalLink" Target="externalLinks/externalLink88.xml"/><Relationship Id="rId96" Type="http://schemas.openxmlformats.org/officeDocument/2006/relationships/externalLink" Target="externalLinks/externalLink93.xml"/><Relationship Id="rId140" Type="http://schemas.openxmlformats.org/officeDocument/2006/relationships/externalLink" Target="externalLinks/externalLink137.xml"/><Relationship Id="rId145" Type="http://schemas.openxmlformats.org/officeDocument/2006/relationships/externalLink" Target="externalLinks/externalLink142.xml"/><Relationship Id="rId161" Type="http://schemas.openxmlformats.org/officeDocument/2006/relationships/externalLink" Target="externalLinks/externalLink158.xml"/><Relationship Id="rId166" Type="http://schemas.openxmlformats.org/officeDocument/2006/relationships/externalLink" Target="externalLinks/externalLink163.xml"/><Relationship Id="rId182" Type="http://schemas.openxmlformats.org/officeDocument/2006/relationships/externalLink" Target="externalLinks/externalLink179.xml"/><Relationship Id="rId187" Type="http://schemas.openxmlformats.org/officeDocument/2006/relationships/externalLink" Target="externalLinks/externalLink184.xml"/><Relationship Id="rId217" Type="http://schemas.openxmlformats.org/officeDocument/2006/relationships/externalLink" Target="externalLinks/externalLink21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212" Type="http://schemas.openxmlformats.org/officeDocument/2006/relationships/externalLink" Target="externalLinks/externalLink209.xml"/><Relationship Id="rId233" Type="http://schemas.openxmlformats.org/officeDocument/2006/relationships/externalLink" Target="externalLinks/externalLink230.xml"/><Relationship Id="rId238" Type="http://schemas.openxmlformats.org/officeDocument/2006/relationships/externalLink" Target="externalLinks/externalLink235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49" Type="http://schemas.openxmlformats.org/officeDocument/2006/relationships/externalLink" Target="externalLinks/externalLink46.xml"/><Relationship Id="rId114" Type="http://schemas.openxmlformats.org/officeDocument/2006/relationships/externalLink" Target="externalLinks/externalLink111.xml"/><Relationship Id="rId119" Type="http://schemas.openxmlformats.org/officeDocument/2006/relationships/externalLink" Target="externalLinks/externalLink116.xml"/><Relationship Id="rId44" Type="http://schemas.openxmlformats.org/officeDocument/2006/relationships/externalLink" Target="externalLinks/externalLink41.xml"/><Relationship Id="rId60" Type="http://schemas.openxmlformats.org/officeDocument/2006/relationships/externalLink" Target="externalLinks/externalLink57.xml"/><Relationship Id="rId65" Type="http://schemas.openxmlformats.org/officeDocument/2006/relationships/externalLink" Target="externalLinks/externalLink62.xml"/><Relationship Id="rId81" Type="http://schemas.openxmlformats.org/officeDocument/2006/relationships/externalLink" Target="externalLinks/externalLink78.xml"/><Relationship Id="rId86" Type="http://schemas.openxmlformats.org/officeDocument/2006/relationships/externalLink" Target="externalLinks/externalLink83.xml"/><Relationship Id="rId130" Type="http://schemas.openxmlformats.org/officeDocument/2006/relationships/externalLink" Target="externalLinks/externalLink127.xml"/><Relationship Id="rId135" Type="http://schemas.openxmlformats.org/officeDocument/2006/relationships/externalLink" Target="externalLinks/externalLink132.xml"/><Relationship Id="rId151" Type="http://schemas.openxmlformats.org/officeDocument/2006/relationships/externalLink" Target="externalLinks/externalLink148.xml"/><Relationship Id="rId156" Type="http://schemas.openxmlformats.org/officeDocument/2006/relationships/externalLink" Target="externalLinks/externalLink153.xml"/><Relationship Id="rId177" Type="http://schemas.openxmlformats.org/officeDocument/2006/relationships/externalLink" Target="externalLinks/externalLink174.xml"/><Relationship Id="rId198" Type="http://schemas.openxmlformats.org/officeDocument/2006/relationships/externalLink" Target="externalLinks/externalLink195.xml"/><Relationship Id="rId172" Type="http://schemas.openxmlformats.org/officeDocument/2006/relationships/externalLink" Target="externalLinks/externalLink169.xml"/><Relationship Id="rId193" Type="http://schemas.openxmlformats.org/officeDocument/2006/relationships/externalLink" Target="externalLinks/externalLink190.xml"/><Relationship Id="rId202" Type="http://schemas.openxmlformats.org/officeDocument/2006/relationships/externalLink" Target="externalLinks/externalLink199.xml"/><Relationship Id="rId207" Type="http://schemas.openxmlformats.org/officeDocument/2006/relationships/externalLink" Target="externalLinks/externalLink204.xml"/><Relationship Id="rId223" Type="http://schemas.openxmlformats.org/officeDocument/2006/relationships/externalLink" Target="externalLinks/externalLink220.xml"/><Relationship Id="rId228" Type="http://schemas.openxmlformats.org/officeDocument/2006/relationships/externalLink" Target="externalLinks/externalLink225.xml"/><Relationship Id="rId244" Type="http://schemas.openxmlformats.org/officeDocument/2006/relationships/externalLink" Target="externalLinks/externalLink241.xml"/><Relationship Id="rId249" Type="http://schemas.openxmlformats.org/officeDocument/2006/relationships/customXml" Target="../customXml/item1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36.xml"/><Relationship Id="rId109" Type="http://schemas.openxmlformats.org/officeDocument/2006/relationships/externalLink" Target="externalLinks/externalLink106.xml"/><Relationship Id="rId34" Type="http://schemas.openxmlformats.org/officeDocument/2006/relationships/externalLink" Target="externalLinks/externalLink31.xml"/><Relationship Id="rId50" Type="http://schemas.openxmlformats.org/officeDocument/2006/relationships/externalLink" Target="externalLinks/externalLink47.xml"/><Relationship Id="rId55" Type="http://schemas.openxmlformats.org/officeDocument/2006/relationships/externalLink" Target="externalLinks/externalLink52.xml"/><Relationship Id="rId76" Type="http://schemas.openxmlformats.org/officeDocument/2006/relationships/externalLink" Target="externalLinks/externalLink73.xml"/><Relationship Id="rId97" Type="http://schemas.openxmlformats.org/officeDocument/2006/relationships/externalLink" Target="externalLinks/externalLink94.xml"/><Relationship Id="rId104" Type="http://schemas.openxmlformats.org/officeDocument/2006/relationships/externalLink" Target="externalLinks/externalLink101.xml"/><Relationship Id="rId120" Type="http://schemas.openxmlformats.org/officeDocument/2006/relationships/externalLink" Target="externalLinks/externalLink117.xml"/><Relationship Id="rId125" Type="http://schemas.openxmlformats.org/officeDocument/2006/relationships/externalLink" Target="externalLinks/externalLink122.xml"/><Relationship Id="rId141" Type="http://schemas.openxmlformats.org/officeDocument/2006/relationships/externalLink" Target="externalLinks/externalLink138.xml"/><Relationship Id="rId146" Type="http://schemas.openxmlformats.org/officeDocument/2006/relationships/externalLink" Target="externalLinks/externalLink143.xml"/><Relationship Id="rId167" Type="http://schemas.openxmlformats.org/officeDocument/2006/relationships/externalLink" Target="externalLinks/externalLink164.xml"/><Relationship Id="rId188" Type="http://schemas.openxmlformats.org/officeDocument/2006/relationships/externalLink" Target="externalLinks/externalLink185.xml"/><Relationship Id="rId7" Type="http://schemas.openxmlformats.org/officeDocument/2006/relationships/externalLink" Target="externalLinks/externalLink4.xml"/><Relationship Id="rId71" Type="http://schemas.openxmlformats.org/officeDocument/2006/relationships/externalLink" Target="externalLinks/externalLink68.xml"/><Relationship Id="rId92" Type="http://schemas.openxmlformats.org/officeDocument/2006/relationships/externalLink" Target="externalLinks/externalLink89.xml"/><Relationship Id="rId162" Type="http://schemas.openxmlformats.org/officeDocument/2006/relationships/externalLink" Target="externalLinks/externalLink159.xml"/><Relationship Id="rId183" Type="http://schemas.openxmlformats.org/officeDocument/2006/relationships/externalLink" Target="externalLinks/externalLink180.xml"/><Relationship Id="rId213" Type="http://schemas.openxmlformats.org/officeDocument/2006/relationships/externalLink" Target="externalLinks/externalLink210.xml"/><Relationship Id="rId218" Type="http://schemas.openxmlformats.org/officeDocument/2006/relationships/externalLink" Target="externalLinks/externalLink215.xml"/><Relationship Id="rId234" Type="http://schemas.openxmlformats.org/officeDocument/2006/relationships/externalLink" Target="externalLinks/externalLink231.xml"/><Relationship Id="rId239" Type="http://schemas.openxmlformats.org/officeDocument/2006/relationships/externalLink" Target="externalLinks/externalLink236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6.xml"/><Relationship Id="rId250" Type="http://schemas.openxmlformats.org/officeDocument/2006/relationships/customXml" Target="../customXml/item2.xml"/><Relationship Id="rId24" Type="http://schemas.openxmlformats.org/officeDocument/2006/relationships/externalLink" Target="externalLinks/externalLink21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66" Type="http://schemas.openxmlformats.org/officeDocument/2006/relationships/externalLink" Target="externalLinks/externalLink63.xml"/><Relationship Id="rId87" Type="http://schemas.openxmlformats.org/officeDocument/2006/relationships/externalLink" Target="externalLinks/externalLink84.xml"/><Relationship Id="rId110" Type="http://schemas.openxmlformats.org/officeDocument/2006/relationships/externalLink" Target="externalLinks/externalLink107.xml"/><Relationship Id="rId115" Type="http://schemas.openxmlformats.org/officeDocument/2006/relationships/externalLink" Target="externalLinks/externalLink112.xml"/><Relationship Id="rId131" Type="http://schemas.openxmlformats.org/officeDocument/2006/relationships/externalLink" Target="externalLinks/externalLink128.xml"/><Relationship Id="rId136" Type="http://schemas.openxmlformats.org/officeDocument/2006/relationships/externalLink" Target="externalLinks/externalLink133.xml"/><Relationship Id="rId157" Type="http://schemas.openxmlformats.org/officeDocument/2006/relationships/externalLink" Target="externalLinks/externalLink154.xml"/><Relationship Id="rId178" Type="http://schemas.openxmlformats.org/officeDocument/2006/relationships/externalLink" Target="externalLinks/externalLink175.xml"/><Relationship Id="rId61" Type="http://schemas.openxmlformats.org/officeDocument/2006/relationships/externalLink" Target="externalLinks/externalLink58.xml"/><Relationship Id="rId82" Type="http://schemas.openxmlformats.org/officeDocument/2006/relationships/externalLink" Target="externalLinks/externalLink79.xml"/><Relationship Id="rId152" Type="http://schemas.openxmlformats.org/officeDocument/2006/relationships/externalLink" Target="externalLinks/externalLink149.xml"/><Relationship Id="rId173" Type="http://schemas.openxmlformats.org/officeDocument/2006/relationships/externalLink" Target="externalLinks/externalLink170.xml"/><Relationship Id="rId194" Type="http://schemas.openxmlformats.org/officeDocument/2006/relationships/externalLink" Target="externalLinks/externalLink191.xml"/><Relationship Id="rId199" Type="http://schemas.openxmlformats.org/officeDocument/2006/relationships/externalLink" Target="externalLinks/externalLink196.xml"/><Relationship Id="rId203" Type="http://schemas.openxmlformats.org/officeDocument/2006/relationships/externalLink" Target="externalLinks/externalLink200.xml"/><Relationship Id="rId208" Type="http://schemas.openxmlformats.org/officeDocument/2006/relationships/externalLink" Target="externalLinks/externalLink205.xml"/><Relationship Id="rId229" Type="http://schemas.openxmlformats.org/officeDocument/2006/relationships/externalLink" Target="externalLinks/externalLink226.xml"/><Relationship Id="rId19" Type="http://schemas.openxmlformats.org/officeDocument/2006/relationships/externalLink" Target="externalLinks/externalLink16.xml"/><Relationship Id="rId224" Type="http://schemas.openxmlformats.org/officeDocument/2006/relationships/externalLink" Target="externalLinks/externalLink221.xml"/><Relationship Id="rId240" Type="http://schemas.openxmlformats.org/officeDocument/2006/relationships/externalLink" Target="externalLinks/externalLink237.xml"/><Relationship Id="rId245" Type="http://schemas.openxmlformats.org/officeDocument/2006/relationships/externalLink" Target="externalLinks/externalLink242.xml"/><Relationship Id="rId14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56" Type="http://schemas.openxmlformats.org/officeDocument/2006/relationships/externalLink" Target="externalLinks/externalLink53.xml"/><Relationship Id="rId77" Type="http://schemas.openxmlformats.org/officeDocument/2006/relationships/externalLink" Target="externalLinks/externalLink74.xml"/><Relationship Id="rId100" Type="http://schemas.openxmlformats.org/officeDocument/2006/relationships/externalLink" Target="externalLinks/externalLink97.xml"/><Relationship Id="rId105" Type="http://schemas.openxmlformats.org/officeDocument/2006/relationships/externalLink" Target="externalLinks/externalLink102.xml"/><Relationship Id="rId126" Type="http://schemas.openxmlformats.org/officeDocument/2006/relationships/externalLink" Target="externalLinks/externalLink123.xml"/><Relationship Id="rId147" Type="http://schemas.openxmlformats.org/officeDocument/2006/relationships/externalLink" Target="externalLinks/externalLink144.xml"/><Relationship Id="rId168" Type="http://schemas.openxmlformats.org/officeDocument/2006/relationships/externalLink" Target="externalLinks/externalLink165.xml"/><Relationship Id="rId8" Type="http://schemas.openxmlformats.org/officeDocument/2006/relationships/externalLink" Target="externalLinks/externalLink5.xml"/><Relationship Id="rId51" Type="http://schemas.openxmlformats.org/officeDocument/2006/relationships/externalLink" Target="externalLinks/externalLink48.xml"/><Relationship Id="rId72" Type="http://schemas.openxmlformats.org/officeDocument/2006/relationships/externalLink" Target="externalLinks/externalLink69.xml"/><Relationship Id="rId93" Type="http://schemas.openxmlformats.org/officeDocument/2006/relationships/externalLink" Target="externalLinks/externalLink90.xml"/><Relationship Id="rId98" Type="http://schemas.openxmlformats.org/officeDocument/2006/relationships/externalLink" Target="externalLinks/externalLink95.xml"/><Relationship Id="rId121" Type="http://schemas.openxmlformats.org/officeDocument/2006/relationships/externalLink" Target="externalLinks/externalLink118.xml"/><Relationship Id="rId142" Type="http://schemas.openxmlformats.org/officeDocument/2006/relationships/externalLink" Target="externalLinks/externalLink139.xml"/><Relationship Id="rId163" Type="http://schemas.openxmlformats.org/officeDocument/2006/relationships/externalLink" Target="externalLinks/externalLink160.xml"/><Relationship Id="rId184" Type="http://schemas.openxmlformats.org/officeDocument/2006/relationships/externalLink" Target="externalLinks/externalLink181.xml"/><Relationship Id="rId189" Type="http://schemas.openxmlformats.org/officeDocument/2006/relationships/externalLink" Target="externalLinks/externalLink186.xml"/><Relationship Id="rId219" Type="http://schemas.openxmlformats.org/officeDocument/2006/relationships/externalLink" Target="externalLinks/externalLink216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211.xml"/><Relationship Id="rId230" Type="http://schemas.openxmlformats.org/officeDocument/2006/relationships/externalLink" Target="externalLinks/externalLink227.xml"/><Relationship Id="rId235" Type="http://schemas.openxmlformats.org/officeDocument/2006/relationships/externalLink" Target="externalLinks/externalLink232.xml"/><Relationship Id="rId251" Type="http://schemas.openxmlformats.org/officeDocument/2006/relationships/customXml" Target="../customXml/item3.xml"/><Relationship Id="rId25" Type="http://schemas.openxmlformats.org/officeDocument/2006/relationships/externalLink" Target="externalLinks/externalLink22.xml"/><Relationship Id="rId46" Type="http://schemas.openxmlformats.org/officeDocument/2006/relationships/externalLink" Target="externalLinks/externalLink43.xml"/><Relationship Id="rId67" Type="http://schemas.openxmlformats.org/officeDocument/2006/relationships/externalLink" Target="externalLinks/externalLink64.xml"/><Relationship Id="rId116" Type="http://schemas.openxmlformats.org/officeDocument/2006/relationships/externalLink" Target="externalLinks/externalLink113.xml"/><Relationship Id="rId137" Type="http://schemas.openxmlformats.org/officeDocument/2006/relationships/externalLink" Target="externalLinks/externalLink134.xml"/><Relationship Id="rId158" Type="http://schemas.openxmlformats.org/officeDocument/2006/relationships/externalLink" Target="externalLinks/externalLink155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62" Type="http://schemas.openxmlformats.org/officeDocument/2006/relationships/externalLink" Target="externalLinks/externalLink59.xml"/><Relationship Id="rId83" Type="http://schemas.openxmlformats.org/officeDocument/2006/relationships/externalLink" Target="externalLinks/externalLink80.xml"/><Relationship Id="rId88" Type="http://schemas.openxmlformats.org/officeDocument/2006/relationships/externalLink" Target="externalLinks/externalLink85.xml"/><Relationship Id="rId111" Type="http://schemas.openxmlformats.org/officeDocument/2006/relationships/externalLink" Target="externalLinks/externalLink108.xml"/><Relationship Id="rId132" Type="http://schemas.openxmlformats.org/officeDocument/2006/relationships/externalLink" Target="externalLinks/externalLink129.xml"/><Relationship Id="rId153" Type="http://schemas.openxmlformats.org/officeDocument/2006/relationships/externalLink" Target="externalLinks/externalLink150.xml"/><Relationship Id="rId174" Type="http://schemas.openxmlformats.org/officeDocument/2006/relationships/externalLink" Target="externalLinks/externalLink171.xml"/><Relationship Id="rId179" Type="http://schemas.openxmlformats.org/officeDocument/2006/relationships/externalLink" Target="externalLinks/externalLink176.xml"/><Relationship Id="rId195" Type="http://schemas.openxmlformats.org/officeDocument/2006/relationships/externalLink" Target="externalLinks/externalLink192.xml"/><Relationship Id="rId209" Type="http://schemas.openxmlformats.org/officeDocument/2006/relationships/externalLink" Target="externalLinks/externalLink206.xml"/><Relationship Id="rId190" Type="http://schemas.openxmlformats.org/officeDocument/2006/relationships/externalLink" Target="externalLinks/externalLink187.xml"/><Relationship Id="rId204" Type="http://schemas.openxmlformats.org/officeDocument/2006/relationships/externalLink" Target="externalLinks/externalLink201.xml"/><Relationship Id="rId220" Type="http://schemas.openxmlformats.org/officeDocument/2006/relationships/externalLink" Target="externalLinks/externalLink217.xml"/><Relationship Id="rId225" Type="http://schemas.openxmlformats.org/officeDocument/2006/relationships/externalLink" Target="externalLinks/externalLink222.xml"/><Relationship Id="rId241" Type="http://schemas.openxmlformats.org/officeDocument/2006/relationships/externalLink" Target="externalLinks/externalLink238.xml"/><Relationship Id="rId246" Type="http://schemas.openxmlformats.org/officeDocument/2006/relationships/theme" Target="theme/theme1.xml"/><Relationship Id="rId15" Type="http://schemas.openxmlformats.org/officeDocument/2006/relationships/externalLink" Target="externalLinks/externalLink12.xml"/><Relationship Id="rId36" Type="http://schemas.openxmlformats.org/officeDocument/2006/relationships/externalLink" Target="externalLinks/externalLink33.xml"/><Relationship Id="rId57" Type="http://schemas.openxmlformats.org/officeDocument/2006/relationships/externalLink" Target="externalLinks/externalLink54.xml"/><Relationship Id="rId106" Type="http://schemas.openxmlformats.org/officeDocument/2006/relationships/externalLink" Target="externalLinks/externalLink103.xml"/><Relationship Id="rId127" Type="http://schemas.openxmlformats.org/officeDocument/2006/relationships/externalLink" Target="externalLinks/externalLink124.xml"/><Relationship Id="rId10" Type="http://schemas.openxmlformats.org/officeDocument/2006/relationships/externalLink" Target="externalLinks/externalLink7.xml"/><Relationship Id="rId31" Type="http://schemas.openxmlformats.org/officeDocument/2006/relationships/externalLink" Target="externalLinks/externalLink28.xml"/><Relationship Id="rId52" Type="http://schemas.openxmlformats.org/officeDocument/2006/relationships/externalLink" Target="externalLinks/externalLink49.xml"/><Relationship Id="rId73" Type="http://schemas.openxmlformats.org/officeDocument/2006/relationships/externalLink" Target="externalLinks/externalLink70.xml"/><Relationship Id="rId78" Type="http://schemas.openxmlformats.org/officeDocument/2006/relationships/externalLink" Target="externalLinks/externalLink75.xml"/><Relationship Id="rId94" Type="http://schemas.openxmlformats.org/officeDocument/2006/relationships/externalLink" Target="externalLinks/externalLink91.xml"/><Relationship Id="rId99" Type="http://schemas.openxmlformats.org/officeDocument/2006/relationships/externalLink" Target="externalLinks/externalLink96.xml"/><Relationship Id="rId101" Type="http://schemas.openxmlformats.org/officeDocument/2006/relationships/externalLink" Target="externalLinks/externalLink98.xml"/><Relationship Id="rId122" Type="http://schemas.openxmlformats.org/officeDocument/2006/relationships/externalLink" Target="externalLinks/externalLink119.xml"/><Relationship Id="rId143" Type="http://schemas.openxmlformats.org/officeDocument/2006/relationships/externalLink" Target="externalLinks/externalLink140.xml"/><Relationship Id="rId148" Type="http://schemas.openxmlformats.org/officeDocument/2006/relationships/externalLink" Target="externalLinks/externalLink145.xml"/><Relationship Id="rId164" Type="http://schemas.openxmlformats.org/officeDocument/2006/relationships/externalLink" Target="externalLinks/externalLink161.xml"/><Relationship Id="rId169" Type="http://schemas.openxmlformats.org/officeDocument/2006/relationships/externalLink" Target="externalLinks/externalLink166.xml"/><Relationship Id="rId185" Type="http://schemas.openxmlformats.org/officeDocument/2006/relationships/externalLink" Target="externalLinks/externalLink182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80" Type="http://schemas.openxmlformats.org/officeDocument/2006/relationships/externalLink" Target="externalLinks/externalLink177.xml"/><Relationship Id="rId210" Type="http://schemas.openxmlformats.org/officeDocument/2006/relationships/externalLink" Target="externalLinks/externalLink207.xml"/><Relationship Id="rId215" Type="http://schemas.openxmlformats.org/officeDocument/2006/relationships/externalLink" Target="externalLinks/externalLink212.xml"/><Relationship Id="rId236" Type="http://schemas.openxmlformats.org/officeDocument/2006/relationships/externalLink" Target="externalLinks/externalLink233.xml"/><Relationship Id="rId26" Type="http://schemas.openxmlformats.org/officeDocument/2006/relationships/externalLink" Target="externalLinks/externalLink23.xml"/><Relationship Id="rId231" Type="http://schemas.openxmlformats.org/officeDocument/2006/relationships/externalLink" Target="externalLinks/externalLink228.xml"/><Relationship Id="rId252" Type="http://schemas.openxmlformats.org/officeDocument/2006/relationships/customXml" Target="../customXml/item4.xml"/><Relationship Id="rId47" Type="http://schemas.openxmlformats.org/officeDocument/2006/relationships/externalLink" Target="externalLinks/externalLink44.xml"/><Relationship Id="rId68" Type="http://schemas.openxmlformats.org/officeDocument/2006/relationships/externalLink" Target="externalLinks/externalLink65.xml"/><Relationship Id="rId89" Type="http://schemas.openxmlformats.org/officeDocument/2006/relationships/externalLink" Target="externalLinks/externalLink86.xml"/><Relationship Id="rId112" Type="http://schemas.openxmlformats.org/officeDocument/2006/relationships/externalLink" Target="externalLinks/externalLink109.xml"/><Relationship Id="rId133" Type="http://schemas.openxmlformats.org/officeDocument/2006/relationships/externalLink" Target="externalLinks/externalLink130.xml"/><Relationship Id="rId154" Type="http://schemas.openxmlformats.org/officeDocument/2006/relationships/externalLink" Target="externalLinks/externalLink151.xml"/><Relationship Id="rId175" Type="http://schemas.openxmlformats.org/officeDocument/2006/relationships/externalLink" Target="externalLinks/externalLink172.xml"/><Relationship Id="rId196" Type="http://schemas.openxmlformats.org/officeDocument/2006/relationships/externalLink" Target="externalLinks/externalLink193.xml"/><Relationship Id="rId200" Type="http://schemas.openxmlformats.org/officeDocument/2006/relationships/externalLink" Target="externalLinks/externalLink197.xml"/><Relationship Id="rId16" Type="http://schemas.openxmlformats.org/officeDocument/2006/relationships/externalLink" Target="externalLinks/externalLink13.xml"/><Relationship Id="rId221" Type="http://schemas.openxmlformats.org/officeDocument/2006/relationships/externalLink" Target="externalLinks/externalLink218.xml"/><Relationship Id="rId242" Type="http://schemas.openxmlformats.org/officeDocument/2006/relationships/externalLink" Target="externalLinks/externalLink239.xml"/><Relationship Id="rId37" Type="http://schemas.openxmlformats.org/officeDocument/2006/relationships/externalLink" Target="externalLinks/externalLink34.xml"/><Relationship Id="rId58" Type="http://schemas.openxmlformats.org/officeDocument/2006/relationships/externalLink" Target="externalLinks/externalLink55.xml"/><Relationship Id="rId79" Type="http://schemas.openxmlformats.org/officeDocument/2006/relationships/externalLink" Target="externalLinks/externalLink76.xml"/><Relationship Id="rId102" Type="http://schemas.openxmlformats.org/officeDocument/2006/relationships/externalLink" Target="externalLinks/externalLink99.xml"/><Relationship Id="rId123" Type="http://schemas.openxmlformats.org/officeDocument/2006/relationships/externalLink" Target="externalLinks/externalLink120.xml"/><Relationship Id="rId144" Type="http://schemas.openxmlformats.org/officeDocument/2006/relationships/externalLink" Target="externalLinks/externalLink141.xml"/><Relationship Id="rId90" Type="http://schemas.openxmlformats.org/officeDocument/2006/relationships/externalLink" Target="externalLinks/externalLink87.xml"/><Relationship Id="rId165" Type="http://schemas.openxmlformats.org/officeDocument/2006/relationships/externalLink" Target="externalLinks/externalLink162.xml"/><Relationship Id="rId186" Type="http://schemas.openxmlformats.org/officeDocument/2006/relationships/externalLink" Target="externalLinks/externalLink183.xml"/><Relationship Id="rId211" Type="http://schemas.openxmlformats.org/officeDocument/2006/relationships/externalLink" Target="externalLinks/externalLink208.xml"/><Relationship Id="rId232" Type="http://schemas.openxmlformats.org/officeDocument/2006/relationships/externalLink" Target="externalLinks/externalLink229.xml"/><Relationship Id="rId253" Type="http://schemas.openxmlformats.org/officeDocument/2006/relationships/customXml" Target="../customXml/item5.xml"/><Relationship Id="rId27" Type="http://schemas.openxmlformats.org/officeDocument/2006/relationships/externalLink" Target="externalLinks/externalLink24.xml"/><Relationship Id="rId48" Type="http://schemas.openxmlformats.org/officeDocument/2006/relationships/externalLink" Target="externalLinks/externalLink45.xml"/><Relationship Id="rId69" Type="http://schemas.openxmlformats.org/officeDocument/2006/relationships/externalLink" Target="externalLinks/externalLink66.xml"/><Relationship Id="rId113" Type="http://schemas.openxmlformats.org/officeDocument/2006/relationships/externalLink" Target="externalLinks/externalLink110.xml"/><Relationship Id="rId134" Type="http://schemas.openxmlformats.org/officeDocument/2006/relationships/externalLink" Target="externalLinks/externalLink131.xml"/><Relationship Id="rId80" Type="http://schemas.openxmlformats.org/officeDocument/2006/relationships/externalLink" Target="externalLinks/externalLink77.xml"/><Relationship Id="rId155" Type="http://schemas.openxmlformats.org/officeDocument/2006/relationships/externalLink" Target="externalLinks/externalLink152.xml"/><Relationship Id="rId176" Type="http://schemas.openxmlformats.org/officeDocument/2006/relationships/externalLink" Target="externalLinks/externalLink173.xml"/><Relationship Id="rId197" Type="http://schemas.openxmlformats.org/officeDocument/2006/relationships/externalLink" Target="externalLinks/externalLink194.xml"/><Relationship Id="rId201" Type="http://schemas.openxmlformats.org/officeDocument/2006/relationships/externalLink" Target="externalLinks/externalLink198.xml"/><Relationship Id="rId222" Type="http://schemas.openxmlformats.org/officeDocument/2006/relationships/externalLink" Target="externalLinks/externalLink219.xml"/><Relationship Id="rId243" Type="http://schemas.openxmlformats.org/officeDocument/2006/relationships/externalLink" Target="externalLinks/externalLink240.xml"/><Relationship Id="rId17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35.xml"/><Relationship Id="rId59" Type="http://schemas.openxmlformats.org/officeDocument/2006/relationships/externalLink" Target="externalLinks/externalLink56.xml"/><Relationship Id="rId103" Type="http://schemas.openxmlformats.org/officeDocument/2006/relationships/externalLink" Target="externalLinks/externalLink100.xml"/><Relationship Id="rId124" Type="http://schemas.openxmlformats.org/officeDocument/2006/relationships/externalLink" Target="externalLinks/externalLink1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lds\users\DOCUME~1\hharalan\LOCALS~1\Temp\p.notes.data\Data\&#163;50m%20pro%20rata%20to%20PCT%202002_03%20allocation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PD\PD1099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wright\AppData\Local\Microsoft\Windows\INetCache\Content.Outlook\5Z3HZ3IP\AB20%20%20-%20Barnett%20Master%20Spreadsheet%20v.3.xlsx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H%20Accounting\Annual%20Report\2017_18\Month%209\Smartview\Master%20Smartview%20%2020180109%201614.xlsm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M\FCR\2015-16\Hyperion%20to%20OSCAR\ALB%20OSCAR%20Return%20Inc%20GEL%20CHP%20and%20NPS_NOV15.xlsx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H%20Accounting\Financial%20Consolidation\Consolidation%20Schedule\1819%20Q3\4%20Files%20Returned\20190121%20ALB\21.01-NPS033%20ConsolSchedule_1819_P09Fix01Fix02%20Submitted%20V2.xlsb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twa/sfnhs/gf/Document%20Library/Financial%20Control%20Branch/CV19%20Summary%20of%20Costs%20V1.xlsx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Finance/Financial%20Mgt%20and%20Partnering/Business%20Partners/1819%20Monitoring%20and%20Reporting/Risk%20Registers/Annual/1819%20CAT%20Risk%20Register.xlsm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onitoruk.sharepoint.com/sites/Financialplanninganddelivery/Shared%20Documents/Financial%20Planning/CCG%20in%20year%20forms%202020/M07%20Non-ISFE%20Template%202.0.00.27.xlsm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anagement%20Accounts\MgtAcc2016_17\12%20-%20March%2017\Manaccs_201712.xlsm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8-09\Performance%20Committee\Month%2011\2008-09%20P11%20First%20Cut%20Report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D%20FM\2007-08\EYF%20and%20Resource%20account\2007-08%20Resource%20Account\Philippa's%20Recs\2007-08%20stage%203%20Schedule%20(received%2024%20July%202008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hharalan\LOCALS~1\Temp\p.notes.data\Data\&#163;50m%20pro%20rata%20to%20PCT%202002_03%20allocations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twa/sfnhs/gf/Document%20Library/Departmental%20Financial%20Mgt%20and%20Partnering/1718%20ALB%20Budget%20Setting/170406%20ALB%20SR%20Trajectory%20updated.xlsb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elik\Downloads\Forecast%20Template%20-%20NHS%20PS%20LTD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ALB%20Change%20Programme\02%20Finance\Fin%20Monitoring%202020-21\M9\Summaries%20Macros\QuarterlyOverview_Summary_MACRO.xlsb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ai1\AppData\Local\Microsoft\Windows\Temporary%20Internet%20Files\Content.Outlook\1B4ZFXJ4\20130514_Consol%20Schedule%20mock%20up%20-%20annotated%20(2).xls" TargetMode="External"/></Relationships>
</file>

<file path=xl/externalLinks/_rels/externalLink114.xml.rels><?xml version="1.0" encoding="UTF-8" standalone="yes"?>
<Relationships xmlns="http://schemas.openxmlformats.org/package/2006/relationships"><Relationship Id="rId2" Type="http://schemas.microsoft.com/office/2019/04/relationships/externalLinkLongPath" Target="https://healthsharedservice.sharepoint.com/twa/sfnhs/gf/Document%20Library/Departmental%20Financial%20Mgt%20and%20Partnering/1718%20DH%20Budget%20Setting/Budget%20setting%2017-18%20-%20Key%20working%20documents%20and%20resources/17-18%20live%20Dispo%20from%20RAPs%2021-12-16.xlsm?1A15085F" TargetMode="External"/><Relationship Id="rId1" Type="http://schemas.openxmlformats.org/officeDocument/2006/relationships/externalLinkPath" Target="file:///\\1A15085F\17-18%20live%20Dispo%20from%20RAPs%2021-12-16.xlsm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EIG\RPA%202\Departmental%20Report%20-%20DR\2009\Draft%201\Section%202%20Managing%20the%20Department,%20developing%20and%20improving%20policy,%20strategy%20and%20analysis%20and%20supporting%20ministers\2.%20Tables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twa/sfnhs/gf/Document%20Library/Departmental%20Financial%20Mgt%20and%20Partnering/Spending%20Review%20Guidance/ALB%20Staff%20numbers.xlsx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M\Resource%20Accounts\2013-14\2.%20Note%202\Note%202%20database\Draft%20Accounts\HFM%20Smartviews\Copy%20of%20MASTER%20Departmental%20Account%202013-14%20Q4%20Simplified%20v1.xlsx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M\Resource%20Accounts\2014-15\0.%20M9%20Dry%20Run\Smartviews\MASTER%20Departmental%20Account%202014-15%20Q3%20v4%2009-01-15%20fix.xlsx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D/Department%20of%20Health%20and%20Social%20Care/Engagements/DEP00952_Project%20Cube/NHS%20TT%20Finance%20Support/Costs/Templates/Enable%20-%20Cost%20Template%20for%202020-21%20v0.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as.kworld.kpmg.com/Documents%20and%20Settings/damienmartin/My%20Documents/Planning%20Archives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mon%20Groll\Box%20Sync\NHSEI%20Covid%20Response\01%20Supply%20Demand%20Forecasting\01%20Integrated%20demand%20and%20supply%20model\20200409%20PPE%20Ready%20Reckoner%20v10.1-shared.xlsm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LALDN\DATA\MSOFFICE\EXCEL\ALAN\ACCOUNTS\HAA2.XLW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notes99D109\Data\notes99D109\SR%20monitoring%20-%20SHA%202011-02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hikhal\AppData\Local\Microsoft\Windows\Temporary%20Internet%20Files\Content.Outlook\PQGX0301\Finance\M8%201516%20CAPEX%20cube%202016-01-05%20VK.xlsm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ISTORY\2011\Dint2011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9C5A3E\FPR_D_FY2019-20_M00_Test%2009112018%20-%20New%20Locking%20Code.xlsm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entral%20Budgets\DISPO%202008-09%20(FM%20&amp;%20RPA)%20joint\Copy%20of%202008CCEsv2_ProvisionalFor%200809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directed\tom.attridge\Desktop\1718%20Mergers\MANUNI\FPR_D_FY2017-18_M00_R0A%20M7-12.xlsm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slam\LOCALS~1\Temp\p.notes.data\2006-07%20Finance%20Report%20Month1%20working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dn.obr.uk/groups/Documents%20and%20research/Economic%20and%20Fiscal%20Outlook/Autumn%202015/Charts%20and%20Tables/Chapter%203/NED%20AS15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Siddharth%20Periwal\My%20Documents\Document_Recovery\CMD%20for%20$ticker$%20-%20V3.1beta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maxwell\AppData\Local\Microsoft\Windows\Temporary%20Internet%20Files\Content.Outlook\EXM28SQZ\Post%20Tracking%20Data%2012%20June%202017%20v4.16%20(2).xlsx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Finance/Financial%20Mgt%20and%20Partnering/Business%20Partners/1819%20Monitoring%20and%20Reporting/Risk%20Registers/Annual/1819%20TDD%20Risk%20Register.xlsm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ESR\201213\Payroll%20Reconciliations\Payroll%20Rec%202012-13%20to%20Mth%2012%20-%20Mar%2013%20v2.xlsx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yroll%20&amp;%20Manpower\ESR\201314\Payroll%20Reconciliations\Payroll%20Rec%202013-14%20to%20Mth%209%20-%20Dec%2013%20inclusive%20revised.xlsx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9%20-%20Dec%2009%20Payroll%20costs%20reconciliation%20(version%203)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notes99D109\Data\notes0CCE18\Department%20of%20Health%20function%20map%202011-12%20to%202012-13%20v0.5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Programmes%20and%20Projects/DH%202020/Programme%20management/Design%20G6-AO/Challenge%20Panel/New%20Structure%20Analysis%20offline.xlsx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FT2\Rev03\Unified%20Allocations\Components\2003HCHS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Users/cpowell1/AppData/Local/Microsoft/Windows/INetCache/Content.Outlook/E60TUCUS/Forecast%20ADF.xlsx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5_6\March%2006\March%2006\YearendFiguresTB170406%20v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PAEIG\RPA%204\All%20Key%20Docs\Dispo\Waterfall0708\Data\&#163;50m%20pro%20rata%20to%20PCT%202002_03%20allocations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t-shares.hmt.local\HMTDATA7GROUPS$\Autumn%202013\Internal%20Scorecards\2013-11-28%20Scorecard%20Uncertainty.xlsm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rhmtngregory\Debt%20Interest%20PORTAL!%20Budget%202013%20R2%20(version%201)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t-shares.hmt.local\HMTDATA7GROUPS$\PSF\PEF\FSBR2009\Debt%20Interest\The%20Main%20Men\Debt%20Interest%20PORTAL!%20FSBR09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t-shares.hmt.local\HMTDATA7GROUPS$\Budget%202014\Scorecards\2013-12-10%20Scorecard.xlsm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CFISSA%20-%20CFS%20-%20PSS\2008-09%20Central%20Programmes\DH&amp;ALB%20Finances\Cascade\08.09%20DHFC%20Cascade%20&amp;%20Other%20Budget%20Adjs%20Master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9-10\Cascades\09.10%20Cascade%20Master%20-%20draft%20v2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iley\lsc_ops$\Finance%202\FY'03\L.%20Manila%20DC\Manila%20Rate%20Calculations%20v1.0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ISTORY\2013\Dint2013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inancial%20Control%20Directorate\Consolidation%20&amp;%20Reporting\Final%20Accounts%20ALB%20HMT%20Folder\2014-15\M03\EMPTY%20FOLDER\GROUP%20REPORT%20M03%20For%20LH%20POST%20PB%20REVIEW%20and%20Provisions%20Taken%20Out%20-%20Condensed%20Intra.xlsx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Weare\AppData\Local\Microsoft\Windows\Temporary%20Internet%20Files\Content.Outlook\BBSYAGBG\M6%20FOT%20123%20BI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\Pes4\SR%202002\commissioning%20tables\Templates%2012072001\Sheila%20Adamv1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rhmtmphillips\Temp\Debt%20interest%20payments%20model%20AS14%20Round%202%20with%202014-15%20outturn.xlsx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EIG\RPA%204\Departmental%20Report\DR%202008\DR%20Tables%20from%2015%20April\Baseline%20March%202008%20from%2014_04_08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1011\Payroll%20Reconciliations\Per%2011%20-%20Feb%2011%20Payroll%20costs.xlsx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t-shares.hmt.local\HMTDATA7GROUPS$\Autumn%202013\Internal%20Scorecards\2013-11-27%20Scorecard%20CORE.xlsm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\99I2K\Group3\forecast\Pre%20Budget%20Reports\PBR%202006\Summer%20changes\CTPBR06L_original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OR3\Health%20Protection%20-%20Economics\Contaminated%20Blood\Imogen\A-CurrentFundingModels\Provisions\2019-20\Month%209\Provisions%20spreadsheet\2019-20%20IB%20projections%20with%202020-21%20discount.xlsx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weare\LOCALS~1\Temp\p.notes.data\2007-08%20M04%20First%20Cut%20Report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dn.obr.uk/Groups/Documents%20and%20research/Admin/Marcus/Forecast%20errors/Forecast%20Errors%20-%20autumn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ruce/Report_Templates/SDS_Dev/CIMVIEW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w%20DAT\Workforce\Pay%20and%20Earnings\Pay%20bill%20modelling\Paybill%20queries\CSR\PAY%20BILL%20MODEL%202004-05%20(variable%20WF%20for%20CSR)%2006120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ris42.sharepoint.com/sites/hmt_is_pubsrv/DEV%20Spending%20Reviews/2019%20Spending%20Round/The%20Numbers%20-%20FINAL%20with%20baseline%20and%20NDR%20corrections.xlsx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s\PSF\EFO\Autumn%202014\Spending\Measures\Scorecard%20app\OBR%20Scorecard%20&amp;%20supplementary%20table%20FINAL%2028.11.14.xlsx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inancial%20Control%20Directorate\2017-18\Annual%20Accounts%202017-18\WP%20and%20Templates\Month%209\!Big%20Group\Template%20NHSE\BIG_CCG_CSU_Template_2017-18_v10.4.6%20M9.xlsm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onnect2.monitor-nhsft.gov.uk/FPAEIG/RPA%204/All%20Key%20Docs/Dispo/Waterfall0708/Data/&#163;50m%20pro%20rata%20to%20PCT%202002_03%20allocations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Finance%20DEPARTMENT\7.%20Financial%20Accounting\3.%202015-16\10.%20Cash\01.%20CF%20Review\Debtors%20Tracking\Consolidated%20List%20-%20Promised%20to%20Pay%20-%20Live.xlsx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EL%20Branch\OBR\2017%20March%20Budget\Round%204\20170304%20OBR%20Scorecard%20v1%20-%201100AM.xlsm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1)%20AS-SR2015\OBR%20Scorecard\20151112%204th%20Scorecard%20to%20OBR%20v1.xlsm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\Pes4\SR%202002\Post%20Bid\Revised%20Dispo\DISPO%20&amp;%20Tracker%20(v6%20to%20V11)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im%20McClelland\Box%20Sync\NHSEI%20Covid%20Response\99%20Team%20working%20area\Tim\02.%20Customer%20Delivery%20Model\20200407%20PPE%20Ready%20Reckoner%20V4.xlsx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-my.sharepoint.com/Users/Sakshi%20Rathi/Documents/00%20Current%20Study/05%20IUS%20workshops/Removal%20of%20Costs%20excel/Original%20Bidder%20Template/20141024-IUS_Bidder_Template-V2-MODEL3-OS_BT%20Final%20V8.1.xlsx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M\Resource%20Accounts\2017-18\SOPS%20M12%20Draft\N1.1%20-%20RDEL\N1.1%20Consolidated_M12_RDEL%20(Philippa%2022%20May%20values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arlotte\Downloads\FT%20Accounts%20Template%202016_17.xlsx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4%20-%20Jul%2009%20Payroll%20costs%20reconciliation%20B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3%20-%20Jun%2009%20Payroll%20costs%20reconciliation%20A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dn.obr.uk/Groups/Documents%20and%20research/Economic%20and%20Fiscal%20Outlook/Archive/Budget%202016/Charts%20and%20Tables/Chapter%202/Chapter%202.xlsm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Finance/Financial%20Mgt%20and%20Partnering/Business%20Partners/1819%20Governance/Logs/M06/1819%20Governance%20Log_Annual%20021018%20(Pre%20Sign%20Off).xlsx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began\LOCALS~1\Temp\notes99D109\~7509168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ID-RAMA\Accounting%20Processes\Accounts\SUMACCS\2010-11\PCT\Q4%20-%20Audited%20Accounts\2010-11%20Q4%20PCT%20SummAcc%20v2%20(Audited%20Data%20ResAcc)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weare\LOCALS~1\Temp\notes99D109\~0010155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button\AppData\Local\Microsoft\Windows\INetCache\Content.Outlook\J712D0LA\Optigene%20correcting%20journal.xlsm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button\OneDrive%20-%20Department%20of%20Health%20and%20Social%20Care\Migrated%20P%20Drive%20Data\My%20Documents\Test%20&amp;%20Trace\hyperion%20journals%20raised\inventory%20consumption%20journal\Journal%20inventory%20consumption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earch-camb\mresearch\RPW\Winter%2004-05\Margins\MRGWinter04-05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Reporting\Mgt%20Accounts\MgtAcc2008_09\09%20December\TB20080919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STORE1\Data\Reporting\Mgt%20Accounts\MgtAcc2008_09\01%20April\TB-NewTemplate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ibution%20setting\Analysis\RPST%20Contributions%201314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ibution%20setting\Sent%20to%20client\RPST%20Contributions%20Summary%201314%20Sent%2021122012.xlsx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inancial%20Control%20Directorate\Consolidation%20&amp;%20Reporting\Final%20Accounts%20ALB%20HMT%20Folder\2014-15\Development%20Project\Copy%20of%20CBA033_CCG_ConsolSchedule_1415_P03%20(2).xlsx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FM/Resource%20Accounts/2014-15/2.%20Note%202/Q4%20-%20Final%20Accounts/Local%20records/CBA033%20ConsolSchedule_1415_P12_finalFix01%20broken%20Links.xlsx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kyv\Open\OSCAR%20Chart%20of%20Accounts%7bdb5-doc4461604-ma4-mi1%7d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6-07\FISC\20%20June%202007%20FISC\May%20Waterfall%20template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1011\Payroll%20Reconciliations\Per%201%20-%20Apr%2010%20Payroll%20costs%20reconciliation.xlsm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hmtloakley\AppData\Local\Microsoft\Windows\INetCache\Content.Outlook\C34B7M5B\20170607%20DEL%20table%20w-c%2012%20June_CE%20v17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weare\LOCALS~1\Temp\notes99D109\Data\&#163;50m%20pro%20rata%20to%20PCT%202002_03%20allocations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2%20-%20May%2009%20Payroll%20costs%20reconciliation%20B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HFC\SMA\2007-08%20Reporting\FISC%20-%20CMB%20Dec%2007\40-70%20month%208%20detail%20wip-test%2001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twa/sfnhs/gf/Document%20Library/COVID-19/Covid19%20Cashflow%20Analysis/001.%20CV19%20Analysis%20-%20Presentation%20File.xlsx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cockbur\LOCALS~1\Temp\p.notes.data\Weekly%20Report%20WITHLINKS%20v2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D-RAMA\RAMA3\Monitoring%20JOINT%20NHS%20Monitoring%20&amp;%20Analysis\2006-07\Month%207\Analysis\NHS\PCT%20mapper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hayes\LOCALS~1\Temp\notes99D109\Departmental%20annex%20tables%20DRAFT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twa/sfnhs/gf/Document%20Library/Group%20Reporting%20and%20Finance%20Internal%20Services/2014-15/05.Resource_Accounts/3.%20Annual_Report/14.15%20Accs%20-%20Annual%20Report%20Tables%20v0.01.xlsx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9%20-%20Dec%2009%20Payroll%20costs%20reconciliation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HFC\SMA\2013-14%20Reporting\M06%20SEP-13\Monthly%20reporting\2013.10.24%20-%20DH%20&amp;%20OSCAR%20Report.xlsx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w%20DAT\Workforce\Pay%20and%20Earnings\Pay%20bill%20modelling\200607%20Paybill%20Model\PAY%20BILL%20MODEL%202006-07%20070914%20(WIP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\PES1\DATA\SAR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PAEIG\RPA%204\All%20Key%20Docs\Dispo\Waterfall0708\Data\&#163;50m%20pro%20rata%20to%20PCT%202002_03%20allocations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S\Fianci'l.acc\CAPITAL\CAPITAL%20TEAM\2005_06\PDC\PDC%20-%2090605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cros%20Masters%20Safe\IAT%20Statement%20Report%20Data1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sisdata3\homedirs\Knoxr\CSR07%20models\Sauce%20archive\Barnett%20June%2006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twa/sfnhs/gf/Document%20Library/Financial%20Control%20Branch/2020-21/GR%20-%20Cash%20Management%20Team/03.%20Covid/00.%20Bank%20Account%20Analysis%20-%20Mar%2020%20-%20Jun%2020.xlsx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FPAEIG\FPMA\Performance%20Monitoring%20and%20Reporting\Board%20Reporting\2016%2003\Draft%20Papers\Annex%20A%20Integrated%20Performance%20Scorecard%20v13.2.xlsm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rkyv/CheckOut/Long-term%20model%202009%7bdb5-doc3966101-ma1-mi14%7d.xls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meswilkinson\AppData\Local\Microsoft\Windows\Temporary%20Internet%20Files\Content.Outlook\BDJKVUWD\NHS%20England\Initial%2060%20batch\journals\journal%20template%20v2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CP\Allocations\2014_15\Initial%20Allocations%20Live.xlsb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twa/sfnhs/gf/Document%20Library/COVID-19/CoVID-19%20Supporting%20finance%20docs/Fin%20Ops%20Admin%20tracker.xlsx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notes99D109\DOCUME~1\Ksahota\LOCALS~1\Temp\notes0CCE18\SmartViewRepo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New%20DAT\Workforce\Pay%20and%20Earnings\Pay%20bill%20modelling\200607%20Paybill%20Model\PAY%20BILL%20MODEL%202006-07%20070914%20(WIP).xls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Finance/Financial%20Mgt%20and%20Partnering/Business%20Partners/1718%20Monitoring%20and%20Reporting/M06/GPH/Emergency%20Preparedness%20and%20Health%20Protection%20Policy.xlsm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CP\Direct%20Commissioning\Specialised%20Services\15-16\Contract%20tracker\Completed%20returns\15-16%20Contract%20Tracker%2009-03-15.xlsx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cockbur\LOCALS~1\Temp\p.notes.data\WR%20Annex%20A.xls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s.gov.uk\DHSC\Users\kbennett\AppData\Local\Microsoft\Windows\INetCache\Content.Outlook\GU7Q2DDC\Y54_1819_M10_Man_Adjust%20(002).xlsm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1011\06%20-%20Sept%2010\ESR%20Excel%20reports\Pen%20ER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mon%20Groll\Box%20Sync\NHSEI%20Covid%20Response\01%20Supply%20Demand%20Forecasting\01%20Integrated%20demand%20and%20supply%20model\20200417%20PPE%20demand%20and%20supply%20forecasts%20v11.7.xlsb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Lookups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H%20Accounting\DH%20Core%20Account\19-20%20Accounts%20Planning\General%20Ledger\5.%20CoA-%20REQUEST%20CONTROL%20Checklist\REQUEST%20CONTROL%20%20SHEET-2019-20-%20CURRENT.xlsx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UK99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inS\AppData\Local\Microsoft\Windows\INetCache\Content.Outlook\FEAJ15GV\01%20Apr%20All%20Cost%20Centres%20Summary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Y\PayModelMarch07\PAY%20BILL%20MODEL%202005-06%20-%20CSR%20version%20070302%20(WIP).xls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haworth\LOCALS~1\Temp\P.NOTES.DATA\Reconciliation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%20lookup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twa/goa/hr/Document%20Library/SWP,%20Resourcing%20and%20Analytics%20-%20team%20folder/Position%20Management/DHSC%20Position%20Tracker.xlsm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CIA4A\FR\FULLDATA\TFRs%209899\Unprotected%20TFR.XLW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weare\LOCALS~1\Temp\p.notes.data\MR_June_06.xls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Arayasat\LOCALS~1\Temp\p.notes.data\September%20Report%20-%20Efficiency.xls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1A\BASELINE\99V2\Tally%2099%20for%20RAB.xls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1B\Nigel\99\sitrep%203.xls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PROVIDER\2001-02\FMS2001\In%20year%20forms.xls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Finance/Financial%20Mgt%20and%20Partnering/Business%20Partners/1819%20Monitoring%20and%20Reporting/Risk%20Registers/Annual/1819%20SRE%20Risk%20Register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PAEIG\RPA%204\All%20Key%20Docs\Dispo\Waterfall0708\Data\&#163;50m%20pro%20rata%20to%20PCT%202002_03%20allocations.xls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inancial%20Control%20Directorate\Consolidation%20&amp;%20Reporting\MI%20Reporting\Month%206\Post%20WD7\MI%20Pack%2014.10.13%20WD10.xlsm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onnect2.monitor-nhsft.gov.uk/NHS%20CB/Finance/FCP/Financial%20Planning%202017-18/Plan%20Submissions/S03-23DEC16/Returns/CCG/00R_VIEW__CCG_1718_Plan_23-Dec_X.xlsm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Jordan%20My%20Documents\QueryBook.xls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notes99D109\DATA\DHFMR%20coding.xls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info.doh.gov.uk/doh/finman.nsf/43688bfc283452240025672800548958/1955847f268c019900256a2200561025/$FILE/Accounts%202006-07.xls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h.gov.uk/FID-RAMA/09-10%20Resource%20Account%20Planning/Year%20End/Issues%20Log/10.06.17_Schedule%20of%20errors%20and%20disclosure%20changes.xls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haworth\LOCALS~1\Temp\notes99D109\~3364051.xls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guest\LOCALS~1\Temp\P.NOTES.DATA\post%20submission\12febsubmission\CNWL_v1.3.2.1_master%20copy.xls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webb\AppData\Local\Microsoft\Windows\INetCache\Content.Outlook\3BT22EPF\Project%20Street%20Hawk%20-%20Model%20answer.xlsx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6-07\Winter%202006-07\Baseline%20November%202006%20v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CIA3A\REV97\WCF\DATA\AWPCOMM.XLS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lndsv02\OBR\WINDOWS\TEMP\PD\PD1099.xls" TargetMode="External"/></Relationships>
</file>

<file path=xl/externalLinks/_rels/externalLink2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TREVOR~2\LOCALS~1\Temp\ISC%20New%20Model%20Ver%202.0-Mgt%20Costs.xls" TargetMode="External"/></Relationships>
</file>

<file path=xl/externalLinks/_rels/externalLink2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Finance/Financial%20Mgt%20and%20Partnering/Business%20Partners/1617%20Governance/DRAPs/1617%20RAP%20Collator%20-%20021116%20run%20-%20with%20additional%20assumptions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ID%20FM\2007-08\EYF%20and%20Resource%20account\2007-08%20Resource%20Account\2007-08%20DOH%20Schedule%20(received%2018%20July%202008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CFISSA%20-%20CFS%20-%20PSS\2008-09%20Central%20Programmes\DH&amp;ALB%20Finances\Cascade\Journals\08.09%20DHFC%20Spring%20Supply%20Adjustments%20-%20Additional%20Cascade%20Journal%20-%20146609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crvhmtci421\RHMT_USERS2$\EXCEL\CGBR\PROF99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6%20-%20Sep%2009%20Payroll%20costs%20reconciliation%20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1nt\General\team7\JOHN-N\Data-fims2\NS-M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EIG\RPA%204\All%20Key%20Docs\Dispo\Waterfall0708\Data\&#163;50m%20pro%20rata%20to%20PCT%202002_03%20allocation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RICKC\TECHN\CMSI\DI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s.gov.uk\data\Users\GBBULVD\BULHOME31\OWarwick\Data\Desktop\Cabinet%20Office%20Reporting%2024.07.20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s.gov.uk\DHSC\NHS%20CB\Finance\Financial%20Control%20Directorate\Consolidation%20&amp;%20Reporting\MI%20Reporting\2018-19\M09\Build\Manual%20Adjustments\SW%20&amp;%20SE%201819%20M9%20Manual%20Adjustment%20Toolkit_v1.14%20(003)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twa/sfnhs/gf/Document%20Library/COVID-19/Covid19%20Cashflow%20Analysis/01.%20CV19%20Analysis%20-%20Presentation%20File%20-%20Rework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trevor_bethune_ellin\Desktop\ISC%20FY03%20Base%20Plan%2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HFC\SMA\2013-14%20Reporting\M06%20SEP-13\Monthly%20reporting\2013.10.24%20-%20DH%20&amp;%20OSCAR%20Report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s.gov.uk\data\DHFC\SMA\2011-12%20Reporting\Macro\MACRO-FillInReportOutputs%20Timed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HFC\SMA\2011-12%20Reporting\Macro\MACRO-FillInReportOutputs%20Timed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twa/sfnhs/gf/Document%20Library/Financial%20Control%20Branch/2020-21/GR%20-%20Cash%20Management%20Team/01.%20Daily%20Cashflow%202021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wa\sfnhs\gf\Document%20Library\Financial%20Control%20Branch\2016-17\GR%20OSCAR\09%20Sept\16.17%20M04%20Sept%20NHS%20OSCAR%20v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PROF99A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Finance/Financial%20Mgt%20and%20Partnering/Business%20Partners/1920%20Governance/Logs/Annual/1920%20Risk%20Register.xlsm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onnect2.monitor-nhsft.gov.uk/sites/LHE/MonitorDocumentLibrary/Capital/Capital%20Strategy/STP%20Capital%2010%20year%20plan/CDEL%2010%20year%20plan%20version%202.1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gems\Monitoring\Accounting%20Adjustments%20Forecast\NationalAccounts_TEMPLAT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gems\Monitoring\Accounting%20Adjustments%20Forecast\Budget%202010%20Working%20Files\Budget%202010_NATIONAL%20ACCOUNTS%20ADJUSTMENT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onitoring\Accounting%20Adjustments%20Forecast\March%202011%20Forecast\March%202011_NAA%20Forecast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ins.gsi.gov.uk/Report_Templates/SDS_Prd/TRANSACTION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Finance/Financial%20Mgt%20and%20Partnering/Business%20Partners/1516%20Governance/Logs/M06/01_Governance%20Log_with_allocations%2019.10.15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Finance/Financial%20Mgt%20and%20Partnering/Business%20Partners/1617%20Monitoring%20and%20Reporting/Annual/DG%20RAP%20-%20Finance%20and%20Group%20Operations.xlsm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imon.mackinnon\Local%20Settings\Temp\simon\NHS%20LSP%20services\Rate\Documents%20and%20Settings\trevor_bethune_ellin\Desktop\ISC%20FY03%20Base%20Plan%20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EIG\RPA%202\Public%20Expenditure%20Inquiry%20-%20PEI\PEI%202005\Written%20responses\Master%20document%20-%20committee%20version\HSC%20PEI2005%20Q%203.8.5(a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FT2\Rev03\Unified%20Allocations\Data\NewNeed\2003LISI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Brodlie\AppData\Local\Microsoft\Windows\Temporary%20Internet%20Files\Content.Outlook\YDW61A5Y\Allocations%20growth%20rates%20v0.6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7-08\DB%20Reporting\14%20February%202008\14%20February%202008\Returns\DHFC%20M9%20Capital%20underspend%20detail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rhmtfmuneer1\Temp\2013-08-30%20Scorecard%20with%20static%20cover%20sheet.xlsm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roups\PSF\PEF\FSBR2012\PEF%20Budget2012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twa/sfnhs/gf/Document%20Library/Financial%20Control%20Branch/2020-21/Estimates%20-%20Supplementary/Annex%20A/Annex%20A%20Overview%20Form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onnect2.monitor-nhsft.gov.uk/sites/LHE/MonitorDocumentLibrary/Capital/Capital%20Strategy/STP%20Capital%2010%20year%20plan/STP%20Capital%20Overview%20(2,3,4%20Clean%20data)_3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onnect2.monitor-nhsft.gov.uk/sites/LHE/MonitorDocumentLibrary/Capital/Capital%20Strategy/STP%20Capital%2010%20year%20plan/Spending%20Review%20Model/STP%20Capital%20Overview%20(2,3,4%20Clean%20data)%20Backing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inancial%20Control%20Directorate\Consolidation%20&amp;%20Reporting\MI%20Reporting\2015.16\Month%2003\Manual%20adjustments\Man%20Acc%20Latest%20%20Manual%20Adjustment%20Template%20from%20KB%2014%207%2015.xlsm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4-05\Cash\2004-05%20Cash%20Dispo%20V7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M\Resource%20Accounts\2016-17\SOPS%20M12%20Final\N1.1\2016-17%20GR%20(HFM)%20N1.1%20FA%20Consolidated%20LIVE%20V1.0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enevij\Local%20Settings\Temporary%20Internet%20Files\OLK6D\FertAssChart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1011\Payroll%20Reconciliations\Per%204%20-%20Jun%2010%20Payroll%20costs%20(mcFarlaneJ%20v1)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1%20-%20Apr%2009%20Payroll%20costs%20reconciliation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p.notes.data\GAD%20population%20projections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Dave\Work\05%20EEA%20Model%202009-10%2013-05-09.1\International%20Division\Overseas%20Health%20Care\X-System\Dump2%2024-07-07\SystemSpecTemplate%2024-07-07%2001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wan\AppData\Local\Microsoft\Windows\Temporary%20Internet%20Files\Content.Outlook\21Q7VXYP\Manual%20Adjustment%20Template%20South%20v2%20(2)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CP\Financial%20Planning%202015-16\Templates\CCG\CCG%20Draft%20Activity%20and%20Finance%20Template%201516%20v1.9.xlsm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5%20-%20Aug%2009%20Payroll%20costs%20reconciliation%20B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1011\Payroll%20Reconciliations\Per%207%20-%20Oct%2010%20Payroll%20costs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EL%20allocations%20branch\1.%20Modelling\191106%20-%20RDEL%20model%20v38%20R1.xlsm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ternational%20Division\Overseas%20Health%20Care\X-System\Dump2%2024-07-07\SystemSpecTemplate%2024-07-07%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orecast\hist20\CHSPD19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notes99D109\DHFC\SMA\2010-11%20Reporting\M03%20JUNE-10\Forecast%20for%20COINS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ID-RAMA\BRANCH\HFM\HFM%20RESACCPROD%202010-11\Smartview\P09\PCT_SV%20Q3%2025-01-11%20RESACCPROD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EL%20Branch\Capital\SR15%20prep\Dept%20squeeze%20model\Dept%20squeeze%20calculator%20LIVE.xlsm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\gandf\Finance\Planning%20Monitoring%20and%20Analysis\Data%20Store\Workforce\Collated%20series%20201407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sisdata7\homedirs\Program%20Files\FileNET\IDM\Cache\2003012410152300001\all%20the%20charts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P\SEP%20Leadership%20Team\SEP%20PMO\1.%20Tracker%20and%20Finance%20info\19-20\01.%20Capital%20Schemes\09.%20Dec%2019-20\02.%20Master%20Tracker%20to%20update\20200103%20-%20STP%20Capital%20Schemes%20Tracker%20Dec%2019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-my.sharepoint.com/Users/Angus%20Taylor/AppData/Local/Temp/wz6ffd/021216%20-%20GV2_IUS_CCM_CHANGE_S4B_OFFICIAL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PLAN\Business%20Plan%202000\Comparison%20with%20actual%200001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weare\LOCALS~1\Temp\notes99D109\727_2007-2008P07_Y29_Q29_A18_ALB%20P07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Pem\AppData\Local\Microsoft\Windows\INetCache\Content.Outlook\YWXXNT1Y\Request%20Form%20cost-centre-june-2020%20cc10362%20CSA%20Manifesto%20Commitmen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BM\Forecast\Bud05\PostBudget05_reconciled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3-PCAccess-General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P\PESA\Publications\PESA08\Copy%20of%20PEF%20FSBR08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7-08\Cascade%20Master\DHFC%20Cascade%2014%20August%20(Cascade%205)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ocalData\IAT\Macro\FID_IAT_Process_Returns_V3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H%20Accounting\Annual%20Report\2017_18\Month%209\Smartview\Master%20Smartview%20%2020180109%201614.xlsm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wan\AppData\Local\Microsoft\Windows\Temporary%20Internet%20Files\Content.Outlook\21Q7VXYP\Manual%20Adjustment%20Templete%20LONDON%20M5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s.gov.uk\data\NHS%20CB\Finance\FCP\Financial%20Planning%202016-17\Plan%20Submissions\S04-16MAY16\Returns\CCG\00P_VIEW__CCG_1617_Plan_16-MAY_X.xlsm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Reporting\Annual%20Accounts\201617\Consolidation%20schedules\Qtr4\ST1150%20ConsolSchedule_1617_P12Fix01.xlsm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Helen%20Skinner\Cts\Deals\Nhs\OBS%202\Overall%20Pricing\27th%20Sept\Briefing%20pack%20V1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H%20Accounting\Annual%20Report\2018-19\Month%209\Smartview\Q3%20Master%20Smartview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orecast\hist20\HIS19FIN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FCR\2010-11\Reporting%202010-11\Reporting\Bubble%20charts\Bubble%20chart%20Month%20draft%20accounts%20v1.3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ALYST\Jason%20S\LDP\T3-PCAccess-MonthlyMonitoring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sr/gandf/Finance/Financial%20Mgt%20and%20Partnering/Business%20Partners/1617%20Governance/Logs/Annual/1617%20Governance%20Log%20-%20New%20Structure.xlsx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Reporting\Mgt%20Accounts\MgtAcc2008_09\11%20February\Accounts%20October%202008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luemonday\Local%20Settings\Temporary%20Internet%20Files\Content.IE5\D9P9N1AR\Copy%20of%20Copy%20of%2011.12%20COInS%20DH%20CB%20Input%20Table%20-%20Q1%20TB%20Version%20v3.00%20@%2008-07-11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tobarton\AppData\Local\Microsoft\Windows\Temporary%20Internet%20Files\Content.Outlook\UJT2G4IB\110705_Britvic%20-%20Shakespeare%20Model%20v045.xlsx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CFISSA%20-%20CFS%20-%20PSS\2007-08%20Central%20Programmes\DHFC%20Central%20Budgets\Vista%20Cascade\07.08%20DHFC%20Confirmed%20Available%20Resources%20Master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7-08\Cascade%20Master\DHFC%20Cascade%2010%20July%20(Cascade%204)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D%20FM\2007-08\EYF%20and%20Resource%20account\2007-08%20Resource%20Account\2007-08%20DOH%20Schedule%20(received%2018%20July%202008)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onnect2.monitor-nhsft.gov.uk/sites/LHE/MonitorDocumentLibrary/Capital/Capital%20Strategy/STP%20Capital%2010%20year%20plan/CDEL%2010%20year%20plan%20version%2014%2014.01.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Front"/>
      <sheetName val="Source figu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ET TABLE"/>
      <sheetName val="HMT"/>
      <sheetName val="QsYs"/>
      <sheetName val="Formatting"/>
      <sheetName val="SUMMARY_TABLE"/>
      <sheetName val="ET_TABLE"/>
      <sheetName val="SUMMARY_TABLE1"/>
      <sheetName val="ET_TABLE1"/>
      <sheetName val="GDP foreca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 Totals"/>
      <sheetName val="RDEL Barnett Totals"/>
      <sheetName val="RDEL Barnett Master"/>
      <sheetName val="Student Loans RDEL"/>
      <sheetName val="CDEL Barnett Totals"/>
      <sheetName val="CDEL Barnett Master"/>
      <sheetName val="ESA 10 Totals"/>
      <sheetName val="ESA 10 CDEL"/>
      <sheetName val="FT Barnett TOTALS"/>
      <sheetName val="FT Barnett Master"/>
      <sheetName val="Data"/>
      <sheetName val="Barnett Master OLD"/>
      <sheetName val="OLD TABS-&gt;"/>
      <sheetName val="Instructions for use"/>
      <sheetName val="GEP"/>
      <sheetName val="GEP Additions"/>
      <sheetName val="Info Tab - Scot"/>
      <sheetName val="Info Tab - Wales"/>
      <sheetName val="Info Tab - NI"/>
      <sheetName val="DA Control Totals"/>
      <sheetName val="Ready Reckoner"/>
      <sheetName val="QA Log"/>
      <sheetName val="Info Tab - Scot exc. NR"/>
      <sheetName val="Info Tab - Wales exc. Non-Barne"/>
      <sheetName val="Info Tab - NI exc. Non-Barnet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aults"/>
      <sheetName val="Validations"/>
      <sheetName val="Other Checks"/>
      <sheetName val="Financial Statements"/>
      <sheetName val="SoCNE"/>
      <sheetName val="SoFP"/>
      <sheetName val="SoCF"/>
      <sheetName val="SoCTE"/>
      <sheetName val="1 Acc Pols"/>
      <sheetName val="2 Segments"/>
      <sheetName val="3 Staff costs"/>
      <sheetName val="4 Expenditure"/>
      <sheetName val="4.2 Non-cash"/>
      <sheetName val="5 Income"/>
      <sheetName val="6 PPE"/>
      <sheetName val="6.1 Investment Property"/>
      <sheetName val="7 IA"/>
      <sheetName val="8 Impairments"/>
      <sheetName val="9.1 Capital Commitments"/>
      <sheetName val="9.2.1 Operating Leases"/>
      <sheetName val="9.2.3 Finance Leases"/>
      <sheetName val="9.3 PFI and LIFT"/>
      <sheetName val="9.4 Other Fin Comm"/>
      <sheetName val="10 Fin Instruments"/>
      <sheetName val="11 Investments"/>
      <sheetName val="11.1 AssHeldForSale"/>
      <sheetName val="12 Inventories"/>
      <sheetName val="13 Cash"/>
      <sheetName val="14 Receivables"/>
      <sheetName val="15 Payables"/>
      <sheetName val="16a Provisions"/>
      <sheetName val="16b Provisions"/>
      <sheetName val="16.1 Pensions"/>
      <sheetName val="17 Contingent Assets &amp; Liab"/>
      <sheetName val="18 Related Party"/>
      <sheetName val="19 Charities"/>
      <sheetName val="20 Events after reporting prd"/>
      <sheetName val="21 Entities within boundary"/>
      <sheetName val="22 Third Party Assets"/>
      <sheetName val="Table C5"/>
      <sheetName val="Table C12"/>
      <sheetName val="AR Staff numbers"/>
      <sheetName val="AR Exit packages"/>
      <sheetName val="AR Other departures"/>
      <sheetName val="AR SoPS"/>
      <sheetName val="AR SoPS1.1"/>
      <sheetName val="AR SoPS1.2"/>
      <sheetName val="AR SoPS2"/>
      <sheetName val="AR SoPS3"/>
      <sheetName val="AR SoPS4.1"/>
      <sheetName val="AR SoPS4.2"/>
      <sheetName val="AR Parl Acc Disc"/>
      <sheetName val="AR LSP"/>
      <sheetName val="AR Fees and Charges"/>
      <sheetName val="AR Remote liabiliti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Shared Hyp&gt;OSCAR Mapping"/>
      <sheetName val="Org Specific Hyp&gt;OSCAR Mapping"/>
      <sheetName val="OSCAR Account Lookup"/>
      <sheetName val="Hyperion Accounts Lookup"/>
      <sheetName val="OSCAR Sub_Segment Table"/>
      <sheetName val="Hyp&gt;OSCAR Mapping Output"/>
      <sheetName val="Hyp&gt;OSCAR Data for Pivots"/>
      <sheetName val="OSCAR Output Pivot"/>
      <sheetName val="OSCAR Output Pivot (dep)"/>
      <sheetName val="FYF RingFence Pivot DH"/>
      <sheetName val="FYF RingFence Pivot ALBs"/>
      <sheetName val="YTD RingFence Pivot"/>
      <sheetName val="ALBs Input Rec"/>
      <sheetName val="DH Input Rec"/>
      <sheetName val="M6 DH and ALB Cap Dispo"/>
      <sheetName val="M6 DH and ALB Dispo Update"/>
      <sheetName val="Eliminations Pivot"/>
      <sheetName val="Sheet8"/>
      <sheetName val="ALB OSCAR Return Inc GEL CHP 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Index"/>
      <sheetName val="Validation Summary"/>
      <sheetName val="Quarterly Overview"/>
      <sheetName val="SOCNE"/>
      <sheetName val="OldSoCNE"/>
      <sheetName val="SoFP"/>
      <sheetName val="SoCTE"/>
      <sheetName val="SoCF"/>
      <sheetName val="Rev1"/>
      <sheetName val="Rev2"/>
      <sheetName val="Rev3"/>
      <sheetName val="Cap1"/>
      <sheetName val="Cap2"/>
      <sheetName val="Cap3"/>
      <sheetName val="OtherNotes"/>
      <sheetName val="IFRS 15 Transition"/>
      <sheetName val="IFRS 9 Transition"/>
      <sheetName val="Charities"/>
      <sheetName val="SoPS"/>
      <sheetName val="AoB"/>
      <sheetName val="Profit on Disposal of PPE"/>
      <sheetName val="Rev_BudgOT"/>
      <sheetName val="Cap_BudgOT"/>
      <sheetName val="Absorption Transfers Rec"/>
      <sheetName val="Absorp Transfers by Group Body"/>
      <sheetName val="ActualsMap"/>
      <sheetName val="ForecastMap"/>
      <sheetName val="Dependents"/>
      <sheetName val="Defaults"/>
      <sheetName val="Deleted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up CV Summary"/>
      <sheetName val="Non-NHS CV "/>
      <sheetName val="NHS CV  (2)"/>
      <sheetName val="NHS CV"/>
      <sheetName val="HMT Mains"/>
      <sheetName val="CV-19 Summary"/>
      <sheetName val="CV-19 Detail "/>
      <sheetName val="HMT CV-19 Tracker"/>
      <sheetName val="Ed envelopes"/>
      <sheetName val="PPE"/>
      <sheetName val="Testing"/>
      <sheetName val="Ventilators"/>
      <sheetName val="2019-20 Fin Ops "/>
      <sheetName val="2019-20 PHE PPE Reporting"/>
      <sheetName val="FBP Trac Financial Implicat (2)"/>
      <sheetName val="NHSE costs"/>
      <sheetName val="FBP Trac Financial Implications"/>
      <sheetName val="HMT Figs"/>
      <sheetName val="Group Summary"/>
      <sheetName val="Testing W1"/>
      <sheetName val="Testing W3"/>
      <sheetName val="PPE HS tracker"/>
      <sheetName val="Testing W2"/>
      <sheetName val="Non-NHS C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e Risk Register"/>
      <sheetName val="Parameters"/>
      <sheetName val="4.2 Programme Funded Staff"/>
      <sheetName val="M0"/>
      <sheetName val="M0 - HR"/>
      <sheetName val="SR Pivot Data"/>
      <sheetName val="HR Pivot Dat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lk Utilities"/>
      <sheetName val="Passwords"/>
      <sheetName val="Man Adj - Guidance"/>
      <sheetName val="Manual Adjustments"/>
      <sheetName val="Information"/>
      <sheetName val="Cover"/>
      <sheetName val="CCG TB"/>
      <sheetName val="PC Mapping"/>
      <sheetName val="Validate"/>
      <sheetName val="ANALYSIS_1"/>
      <sheetName val="ANALYSIS_2"/>
      <sheetName val="COST_CENTRE"/>
      <sheetName val="PHASING"/>
      <sheetName val="PHASING2"/>
      <sheetName val="SUBJECTIVE"/>
      <sheetName val="Worksheets--&gt;"/>
      <sheetName val="01. CCG Commentary"/>
      <sheetName val="02. Variance Analysis"/>
      <sheetName val="03. COVID Spend"/>
      <sheetName val="03A. COVID Nightingale Spend"/>
      <sheetName val="04. CHC"/>
      <sheetName val="05. HDP"/>
      <sheetName val="06. Hospice Spend"/>
      <sheetName val="07. Primary Care"/>
      <sheetName val="09. Capital"/>
      <sheetName val="13. CCG Run Rate"/>
      <sheetName val="10. CCG QIPP"/>
      <sheetName val="11. MH"/>
      <sheetName val="12. CCG Risk"/>
      <sheetName val="14. CCG Underlying Position"/>
      <sheetName val="20. CCG CSF"/>
      <sheetName val="42. Validations"/>
      <sheetName val="_VersionHistory"/>
      <sheetName val="BackSheets--&gt;"/>
      <sheetName val="NamesTemp"/>
      <sheetName val="Lookups"/>
      <sheetName val="data_CapitalData"/>
      <sheetName val="CHC_Data"/>
      <sheetName val="QIPP_Data"/>
      <sheetName val="Main_Data"/>
      <sheetName val="Sett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ndingTemplate"/>
      <sheetName val="Glossary"/>
      <sheetName val="Instructions_Setup"/>
      <sheetName val="Instructions_UpdatingTB"/>
      <sheetName val="Instructions_Reviewing"/>
      <sheetName val="Instructions_RunningDeptPacks"/>
      <sheetName val="Instructions_UpdatingPayroll"/>
      <sheetName val="BoardReport_Summarised"/>
      <sheetName val="BoardReport_Detailed"/>
      <sheetName val="Funding_VarSummary"/>
      <sheetName val="Directorate_VarSummary"/>
      <sheetName val="Actual_YTDVar_CostLine"/>
      <sheetName val="Actual_YTDVar_Funding"/>
      <sheetName val="Fcast_FYVar_CostLine"/>
      <sheetName val="Forecast_FYVar_Funding"/>
      <sheetName val="Pay_ByCostCentre_YTD"/>
      <sheetName val="Pay_ByCostCentre_YTDAve"/>
      <sheetName val="Consol Notes_New"/>
      <sheetName val="Sheet1"/>
      <sheetName val="ConsolWorkings_New"/>
      <sheetName val="Sheet3"/>
      <sheetName val="Sheet4"/>
      <sheetName val="Sheet5"/>
      <sheetName val="Consol_New"/>
      <sheetName val="Consol_Calc"/>
      <sheetName val="ETB"/>
      <sheetName val="ConsolRec_new"/>
      <sheetName val="Summary_ByDirectorate_YTD"/>
      <sheetName val="Summary_FinancialReport"/>
      <sheetName val="Summary_ByDirectorate_YTDBudget"/>
      <sheetName val="Variance_ByDirectorate_YTD"/>
      <sheetName val="Summary_ByDirectorate_FY"/>
      <sheetName val="Summary_ByDirectorate_FYBud"/>
      <sheetName val="Variance_ByDirectorate_FY"/>
      <sheetName val="BalanceSheet"/>
      <sheetName val="Summary"/>
      <sheetName val="ProgrammeFunding"/>
      <sheetName val="SchemeCosts"/>
      <sheetName val="PayrollSummary"/>
      <sheetName val="PayrollDetail"/>
      <sheetName val="Non_PayExp"/>
      <sheetName val="DOHFunding"/>
      <sheetName val="PayrollForecast"/>
      <sheetName val="NCAS_AssessorSplit"/>
      <sheetName val="SplitRationale"/>
      <sheetName val="NCAS_StaffSplit"/>
      <sheetName val="NCASSplit"/>
      <sheetName val="NCASProgSplit"/>
      <sheetName val="Data_Check"/>
      <sheetName val="CostCentreCheck"/>
      <sheetName val="Lookup_ExpenseCode"/>
      <sheetName val="Lookup_CostCode"/>
      <sheetName val="Info_CodeAdapt"/>
      <sheetName val="Data_OheadDetailPaste"/>
      <sheetName val="Calc_OHeadTotal"/>
      <sheetName val="Data_Forecast"/>
      <sheetName val="Data_FullYearTB_LY"/>
      <sheetName val="Data_TB_YTD"/>
      <sheetName val="Data_TB_CurrentMonth"/>
      <sheetName val="Data_TB_Monthly"/>
      <sheetName val="Data_BudgetDetailedPlan"/>
      <sheetName val="SchemeVsBudget"/>
      <sheetName val="ProvisionsBudget"/>
      <sheetName val="CapitalBudget"/>
      <sheetName val="Data_PayrollCalc"/>
      <sheetName val="Data_HeadCountData"/>
      <sheetName val="Data_Vacancies"/>
      <sheetName val="Data_PayrollForecast"/>
      <sheetName val="Data_BudgetRoleLookup"/>
      <sheetName val="PayrollAdj"/>
      <sheetName val="Payroll Rec"/>
      <sheetName val="HeadcountTables"/>
      <sheetName val="HeadcountRec_CC"/>
      <sheetName val="HRData"/>
      <sheetName val="Leavers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SHA Summary"/>
      <sheetName val="SHAs"/>
      <sheetName val="PCTs"/>
      <sheetName val="TRUSTs"/>
      <sheetName val="DATA"/>
      <sheetName val="PlanBottLinesQuery"/>
      <sheetName val="PlanPivot"/>
      <sheetName val="Cover Sheet"/>
      <sheetName val="Business with DH &amp; Group Bodies"/>
      <sheetName val="Defaults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Notes on Functionality"/>
      <sheetName val="Guidance"/>
      <sheetName val="Operating Cost Statement"/>
      <sheetName val="Balance Sheet"/>
      <sheetName val="Cash Flow Statement"/>
      <sheetName val="Notes to the Account"/>
      <sheetName val="Business with DH &amp; Group Bodies"/>
      <sheetName val="Validation Summary"/>
      <sheetName val="Bodies within RA Boundary"/>
      <sheetName val="qryNew"/>
      <sheetName val="Front"/>
      <sheetName val="Budgeting Codes"/>
      <sheetName val="Default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Front"/>
      <sheetName val="2002PCTs"/>
      <sheetName val="Source figures"/>
      <sheetName val="Report"/>
      <sheetName val="Bubble Data"/>
      <sheetName val="Bubble Chart"/>
      <sheetName val="Cover Sheet"/>
      <sheetName val="Business with DH &amp; Group Bodies"/>
      <sheetName val="PCAccess"/>
      <sheetName val="List"/>
      <sheetName val="4. Cascade Coding"/>
      <sheetName val="NAO Cost of Capital Calc"/>
      <sheetName val="Input Table (TB)"/>
      <sheetName val="By CC"/>
      <sheetName val="2. Overall Dispo"/>
      <sheetName val="Budgeting Codes"/>
      <sheetName val="RGCCList"/>
      <sheetName val="CCG&amp;CSU CCList"/>
      <sheetName val="Reason For Ad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s"/>
      <sheetName val="Risk Adjusted Outturn (ALB) (2"/>
      <sheetName val="Governance and Risk Summary"/>
      <sheetName val="ALB SR TRajectory"/>
      <sheetName val="SR Requirements"/>
      <sheetName val="Sheet1"/>
      <sheetName val="Qrtrly Analysis"/>
      <sheetName val="Annex A"/>
      <sheetName val="PHE Rec"/>
      <sheetName val="Sum"/>
      <sheetName val="EPRR"/>
      <sheetName val="Vaccines"/>
      <sheetName val="Pan Flu"/>
      <sheetName val="Cash Funding M8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Timetable"/>
      <sheetName val="ClearedBalances"/>
      <sheetName val="Balances"/>
      <sheetName val="PaymentCalendar"/>
      <sheetName val="Forecast balances &amp; check"/>
      <sheetName val="Pymts &amp; rcpts by region"/>
      <sheetName val="Morrison Payments (Actualise)"/>
      <sheetName val="Opening SL &amp; remits (Actualise)"/>
      <sheetName val="Morrison rcpts (excl Interco)"/>
      <sheetName val="Total Interco receipts"/>
      <sheetName val="Start"/>
      <sheetName val="South receipts"/>
      <sheetName val="East receipts"/>
      <sheetName val="FM receipts"/>
      <sheetName val="Midlands receipts"/>
      <sheetName val="North East receipts"/>
      <sheetName val="North West receipts"/>
      <sheetName val="Yorkshire receipts"/>
      <sheetName val="Manchester receipts"/>
      <sheetName val="Scotland receipts"/>
      <sheetName val="Scotland FS receipts"/>
      <sheetName val="CID receipts"/>
      <sheetName val="Manchester Other receipts"/>
      <sheetName val="Plc receipts"/>
      <sheetName val="End"/>
      <sheetName val="IntercoSTART"/>
      <sheetName val="Pooled interco receipts"/>
      <sheetName val="Manchester interco receipts"/>
      <sheetName val="Scotland interco receipts"/>
      <sheetName val="IntercoEND"/>
      <sheetName val="Map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"/>
      <sheetName val="Load"/>
      <sheetName val="Quarterly Overview"/>
      <sheetName val="Start"/>
      <sheetName val="GEL033"/>
      <sheetName val="CHP033"/>
      <sheetName val="SKF033"/>
      <sheetName val="NPS033"/>
      <sheetName val="HEE033"/>
      <sheetName val="HIC033"/>
      <sheetName val="NCE033"/>
      <sheetName val="CRP033"/>
      <sheetName val="CQC033"/>
      <sheetName val="HTA033"/>
      <sheetName val="HRA033"/>
      <sheetName val="HFE033"/>
      <sheetName val="MIR033"/>
      <sheetName val="T1490"/>
      <sheetName val="ST1450"/>
      <sheetName val="ST1150"/>
      <sheetName val="CBA033"/>
      <sheetName val="PHE033"/>
      <sheetName val="T1540"/>
      <sheetName val="NMC033"/>
      <sheetName val="HPC033"/>
      <sheetName val="AXG"/>
      <sheetName val="SCC033"/>
      <sheetName val="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Guidance"/>
      <sheetName val="SoCNE"/>
      <sheetName val="SoFP"/>
      <sheetName val="SoCTE"/>
      <sheetName val="SoCF"/>
      <sheetName val="Notes"/>
      <sheetName val="Business with DH &amp; Group Bodies"/>
      <sheetName val="Absorption Transfers Rec"/>
      <sheetName val="Absorp Transfers by Group Body"/>
      <sheetName val="Charities"/>
      <sheetName val="Validation Summary"/>
      <sheetName val="Bodies within RA Boundary"/>
      <sheetName val="Mappings"/>
      <sheetName val="FormsIndex"/>
      <sheetName val="Defaul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 assumptions log"/>
      <sheetName val="SR 21Dec latest assumpts postEC"/>
      <sheetName val="SR 21Dec w assumpts EC snapshot"/>
      <sheetName val="Process"/>
      <sheetName val="Log"/>
      <sheetName val="ADMIN"/>
      <sheetName val="CAPITAL"/>
      <sheetName val="RFAME"/>
      <sheetName val="PLAN"/>
      <sheetName val="SR 21 Dec snapshot"/>
      <sheetName val="SR"/>
      <sheetName val="Departmental Finance Report"/>
      <sheetName val="STAFFING"/>
      <sheetName val="Departmental Staffing Report"/>
      <sheetName val="Plan Summary"/>
      <sheetName val="Prog, Cap and RF Budget Tab"/>
      <sheetName val="Risk Register"/>
      <sheetName val="RISKS"/>
      <sheetName val="Directorate Collation"/>
      <sheetName val="Risk Data"/>
      <sheetName val="RAP Data"/>
      <sheetName val="PROGRAMME"/>
      <sheetName val="1718 Annex"/>
      <sheetName val="Programme Analysis"/>
      <sheetName val="Capital Analy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4.1"/>
      <sheetName val="Figure 4.2"/>
      <sheetName val="Satisfaction table data"/>
      <sheetName val="Figure 5.1"/>
      <sheetName val="Defaults"/>
      <sheetName val="Cover Sheet"/>
      <sheetName val="Business with DH &amp; Group Bodies"/>
      <sheetName val="Unique"/>
      <sheetName val="PCAccess"/>
      <sheetName val="WK10 Cap Bal Det"/>
      <sheetName val="WK11 GAAP IS Detail"/>
      <sheetName val="WK2 Bill-Exp Inputs"/>
      <sheetName val="WK16 Seat Capital Costs"/>
      <sheetName val="WK1 Key Assumpt"/>
      <sheetName val="3 TCB Summ"/>
      <sheetName val="5 ACN Mgt View"/>
      <sheetName val="6 ACN Mgt Fcst"/>
      <sheetName val="WK12 GAAP BS Detail"/>
      <sheetName val="WK3 Rev Rec Inputs"/>
      <sheetName val="WK5 Tax Cash Pay Inputs"/>
      <sheetName val="WK7 TCB Inputs"/>
      <sheetName val="WK9 Affil Share Inputs"/>
      <sheetName val="WK13 EVA Detail"/>
      <sheetName val="2 Fin Analysis"/>
      <sheetName val="WK14 Yr 1-3 Metrics Source Info"/>
      <sheetName val="WK15 DSO Calc"/>
      <sheetName val="WK4 Cap Ex Inputs"/>
      <sheetName val="WK6 Risk Adj Inputs"/>
      <sheetName val="WK8 Term Provisions"/>
      <sheetName val="Event 12 with ERO change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aults"/>
      <sheetName val="3.2 Staff numbers"/>
    </sheetNames>
    <sheetDataSet>
      <sheetData sheetId="0"/>
      <sheetData sheetId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"/>
      <sheetName val="Defaults"/>
      <sheetName val="Consistency (Dep Grp)"/>
      <sheetName val="Op Bals Check"/>
      <sheetName val="Validations"/>
      <sheetName val="Consistency"/>
      <sheetName val="SoPS"/>
      <sheetName val="SoPS1"/>
      <sheetName val="SoPS2.1"/>
      <sheetName val="SoPS2.2"/>
      <sheetName val="SoPS3.1 and 3.2"/>
      <sheetName val="SoPS4"/>
      <sheetName val="SoPS5.1"/>
      <sheetName val="SoPS5.2"/>
      <sheetName val="SoCNE"/>
      <sheetName val="CashFlow (Dont Use)"/>
      <sheetName val="SoFP"/>
      <sheetName val="SoCF"/>
      <sheetName val="4 (Old)"/>
      <sheetName val="SoCTE"/>
      <sheetName val="New_Note4 workings"/>
      <sheetName val="1 Acc Pols"/>
      <sheetName val="1b SoFP"/>
      <sheetName val="1b SoCNE"/>
      <sheetName val="2 Segments"/>
      <sheetName val="3.1 Staff costs"/>
      <sheetName val="3.2 Staff numbers"/>
      <sheetName val="3.3 Exit packages"/>
      <sheetName val="3.4 Other departures"/>
      <sheetName val="4 Other Admin"/>
      <sheetName val="4(b) Non-cash "/>
      <sheetName val="5 Prog Costs"/>
      <sheetName val="6 Income"/>
      <sheetName val="6.3 Fees and Charges"/>
      <sheetName val="7 PPE"/>
      <sheetName val="7.1 Investment Property"/>
      <sheetName val="8 IA"/>
      <sheetName val="9 Impairments"/>
      <sheetName val="10.1 Capital Commitments"/>
      <sheetName val="10.2.1-2 Operating Leases"/>
      <sheetName val="10.2.3-4 Finance Leases"/>
      <sheetName val="10.3 PFI and LIFT"/>
      <sheetName val="10.4 Other Fin Comm"/>
      <sheetName val="11 Fin Instruments"/>
      <sheetName val="12 Investments"/>
      <sheetName val="12b Net Assets"/>
      <sheetName val="13 AssHeldForSale"/>
      <sheetName val="14 Inventories"/>
      <sheetName val="15 Cash"/>
      <sheetName val="16 Receivables"/>
      <sheetName val="17 Payables"/>
      <sheetName val="18a Provisions"/>
      <sheetName val="18b Provisions"/>
      <sheetName val="18.1 Pensions"/>
      <sheetName val="19 Contingent Liabs"/>
      <sheetName val="20 LSP"/>
      <sheetName val="21 Related Party"/>
      <sheetName val="22 Charities"/>
      <sheetName val="Financial Guarantees"/>
      <sheetName val="Third Party Assets"/>
      <sheetName val="25 Events after reporting prd"/>
      <sheetName val="26 Entities within boundary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"/>
      <sheetName val="Defaults"/>
      <sheetName val="Consistency (Dep Grp)"/>
      <sheetName val="Op Bals Check"/>
      <sheetName val="Validations"/>
      <sheetName val="Consistency"/>
      <sheetName val="SoPS"/>
      <sheetName val="SoPS1"/>
      <sheetName val="SoPS2.1"/>
      <sheetName val="SoPS2.2"/>
      <sheetName val="SoPS3.1 and 3.2"/>
      <sheetName val="SoPS4"/>
      <sheetName val="SoPS5.1"/>
      <sheetName val="SoPS5.2"/>
      <sheetName val="SoCNE"/>
      <sheetName val="CashFlow (Dont Use)"/>
      <sheetName val="SoFP"/>
      <sheetName val="SoCF"/>
      <sheetName val="4 (Old)"/>
      <sheetName val="SoCTE"/>
      <sheetName val="New_Note4 workings"/>
      <sheetName val="1 Acc Pols"/>
      <sheetName val="1b SoFP"/>
      <sheetName val="1b SoCNE"/>
      <sheetName val="2 Segments"/>
      <sheetName val="3.1 Staff costs"/>
      <sheetName val="3.2 Staff numbers"/>
      <sheetName val="3.3 Exit packages"/>
      <sheetName val="3.4 Other departures"/>
      <sheetName val="4 Other Admin"/>
      <sheetName val="4(b) Non-cash "/>
      <sheetName val="5 Prog Costs"/>
      <sheetName val="6 Income"/>
      <sheetName val="6.3 Fees and Charges"/>
      <sheetName val="7 PPE"/>
      <sheetName val="7.1 Investment Property"/>
      <sheetName val="8 IA"/>
      <sheetName val="9 Impairments"/>
      <sheetName val="10.1 Capital Commitments"/>
      <sheetName val="10.2.1-2 Operating Leases"/>
      <sheetName val="10.2.3-4 Finance Leases"/>
      <sheetName val="10.3 PFI and LIFT"/>
      <sheetName val="10.4 Other Fin Comm"/>
      <sheetName val="11 Fin Instruments"/>
      <sheetName val="12 Investments"/>
      <sheetName val="12b Net Assets"/>
      <sheetName val="13 AssHeldForSale"/>
      <sheetName val="14 Inventories"/>
      <sheetName val="15 Cash"/>
      <sheetName val="16 Receivables"/>
      <sheetName val="17 Payables"/>
      <sheetName val="18a Provisions"/>
      <sheetName val="18b Provisions"/>
      <sheetName val="18.1 Pensions"/>
      <sheetName val="19.1-2 Contingent Assets &amp; Liab"/>
      <sheetName val="19.3 Remote liabilities"/>
      <sheetName val="20 LSP"/>
      <sheetName val="21 Related Party"/>
      <sheetName val="22 Charities"/>
      <sheetName val="23 Events after reporting prd"/>
      <sheetName val="24 Entities within boundary"/>
      <sheetName val="25 Third Party Assets"/>
      <sheetName val="Table C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 PBC5"/>
      <sheetName val="Returns PBC5"/>
      <sheetName val="Version_Control"/>
      <sheetName val="Requests"/>
      <sheetName val="Consol summary"/>
      <sheetName val="Budget Holders"/>
      <sheetName val="Cost inputs (Old)"/>
      <sheetName val="Cost inputs (NEW)"/>
      <sheetName val="Budget changes Log"/>
      <sheetName val="Assumptions_Log"/>
      <sheetName val="Financial_Risks_Log"/>
      <sheetName val="Financial_Opportunities_Log"/>
      <sheetName val="Dropdowns (Do not edit)"/>
      <sheetName val="QA_Log"/>
      <sheetName val="Data_Log"/>
      <sheetName val="Intra_Model_Data_Inputs"/>
      <sheetName val="Coding-&gt;"/>
      <sheetName val="NHSTT Coding"/>
      <sheetName val="AC"/>
      <sheetName val="Do not edit -&gt;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ning Archives"/>
      <sheetName val="#REF"/>
      <sheetName val="CSCCincSKR"/>
      <sheetName val="Proforma"/>
      <sheetName val="Sheet1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ver notes"/>
      <sheetName val="Glossary"/>
      <sheetName val="Schematic"/>
      <sheetName val="Outputs&gt;&gt;"/>
      <sheetName val="PPE RR all trusts"/>
      <sheetName val="Dashboard configuration"/>
      <sheetName val="Overview"/>
      <sheetName val="Detailed supply + demand"/>
      <sheetName val="Item dashboard"/>
      <sheetName val="Demand waterfall"/>
      <sheetName val="Supply waterfall"/>
      <sheetName val="Weeks to stock-out"/>
      <sheetName val="Calculations&gt;&gt;"/>
      <sheetName val="Long Term Transposed"/>
      <sheetName val="PPE Long Term Translation"/>
      <sheetName val="PPE RR Translation"/>
      <sheetName val="Sit Rep Remap"/>
      <sheetName val="Dashboard calculations"/>
      <sheetName val="Net inventory"/>
      <sheetName val="Daily demand"/>
      <sheetName val="Daily supply"/>
      <sheetName val="Daily supply - international"/>
      <sheetName val="Daily supply - domestic existin"/>
      <sheetName val="Inventory"/>
      <sheetName val="Demand signal"/>
      <sheetName val="Demand signal - Sitrep"/>
      <sheetName val="Assumptions&gt;&gt;"/>
      <sheetName val="UK scaling"/>
      <sheetName val="PPE Acute"/>
      <sheetName val="PPE Non-Acute"/>
      <sheetName val="Covid Growth Rate - remove"/>
      <sheetName val="Inputs&gt;&gt;"/>
      <sheetName val="Demand signal - Imperial"/>
      <sheetName val="Supply - incoming china"/>
      <sheetName val="Supply - domestic existing"/>
      <sheetName val="Raw inventory"/>
      <sheetName val="BAU Demand 2"/>
      <sheetName val="Sit Rep"/>
      <sheetName val="Deliveries 23 Mar-29 Mar"/>
      <sheetName val="CC_COVID"/>
      <sheetName val="Org level data (inc. IS)"/>
      <sheetName val="Org level data - Beds"/>
      <sheetName val="References&gt;&gt;"/>
      <sheetName val="PPE Items"/>
      <sheetName val="Demand categories"/>
      <sheetName val="Trust Map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HAA14"/>
      <sheetName val="HAA15"/>
      <sheetName val="Organisations"/>
      <sheetName val="HAA7"/>
      <sheetName val="HAA3"/>
      <sheetName val="HAA4"/>
      <sheetName val="HAA4C"/>
      <sheetName val="HAA5"/>
      <sheetName val="HAA5A"/>
      <sheetName val="HAA6"/>
      <sheetName val="HAA6A"/>
      <sheetName val="HAA8"/>
      <sheetName val="HAA8A"/>
      <sheetName val="HAA9"/>
      <sheetName val="HAA9A"/>
      <sheetName val="HAA10"/>
      <sheetName val="HAA10A"/>
      <sheetName val="HAA11"/>
      <sheetName val="HAA11A"/>
      <sheetName val="HAA12A"/>
      <sheetName val="HAA12B"/>
      <sheetName val="HAA12C"/>
      <sheetName val="HAA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iew pay data"/>
      <sheetName val="Collated data"/>
      <sheetName val="Output"/>
      <sheetName val="Lookup"/>
      <sheetName val="new pcts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Cube"/>
      <sheetName val="CubeRegion"/>
      <sheetName val="CubeSector"/>
      <sheetName val="CubeOpBal"/>
      <sheetName val="Cube1FT"/>
      <sheetName val="Cube1415Dissolved"/>
      <sheetName val="CubeActualActivity"/>
      <sheetName val="CubePlanActivity"/>
      <sheetName val="CubeActualAgency"/>
      <sheetName val="Main Tables"/>
      <sheetName val="All Region tables"/>
      <sheetName val="One Region tables"/>
      <sheetName val="All Sector tables"/>
      <sheetName val="One FT tables"/>
      <sheetName val="History tables"/>
      <sheetName val="Summary tables"/>
      <sheetName val="1FT Tables"/>
      <sheetName val="CubeQuery"/>
      <sheetName val="CubeQuery (3)"/>
      <sheetName val="CubeStatus"/>
      <sheetName val="CubeQuery (2)"/>
      <sheetName val="New FTs"/>
      <sheetName val="FTData"/>
      <sheetName val="Graphics"/>
      <sheetName val="1415 Scurve"/>
      <sheetName val="Deficits"/>
      <sheetName val="Consultancy"/>
      <sheetName val="DH Reporting"/>
      <sheetName val="DH Reporting PLUS"/>
      <sheetName val="DH RDEL cal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tly summary"/>
      <sheetName val="Dint 11 outputs"/>
      <sheetName val="Dint 11"/>
      <sheetName val="F'cast bud 11 (2)"/>
      <sheetName val="Expresumm"/>
      <sheetName val="SotND"/>
      <sheetName val="Data (monthly)"/>
      <sheetName val="Output to BRIAN"/>
      <sheetName val="Output to eTC  (F) "/>
      <sheetName val="Output to eTC  "/>
      <sheetName val="OutturnNotes"/>
      <sheetName val="DINT 2010"/>
      <sheetName val="Dint2011"/>
      <sheetName val="Men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dex"/>
      <sheetName val="Information"/>
      <sheetName val="00. Self Cert"/>
      <sheetName val="01. Summary"/>
      <sheetName val="02. Analysis"/>
      <sheetName val="03. Plan Risk Ratings"/>
      <sheetName val="SUMMARY FINANCIALS &gt;&gt;&gt;"/>
      <sheetName val="04. SoCI"/>
      <sheetName val="05. SoFP"/>
      <sheetName val="06. SoCF"/>
      <sheetName val="07. Op Inc (nature)"/>
      <sheetName val="08. Op Inc (source)"/>
      <sheetName val="09. Commissioner Plan"/>
      <sheetName val="Note to 09 - CCG Lists"/>
      <sheetName val="10. Op Ex"/>
      <sheetName val="11. Staff costs"/>
      <sheetName val="12. Staff costs detail"/>
      <sheetName val="13. SOCI Other"/>
      <sheetName val="14. RDEL Calc"/>
      <sheetName val="C+C TABS &gt;&gt;&gt;"/>
      <sheetName val="15. Capital Analysis Schemes"/>
      <sheetName val="Note to 15 - Validation info"/>
      <sheetName val="16. Limits - NHS Trusts Only"/>
      <sheetName val="17. IFRIC12PFI"/>
      <sheetName val="18. Capital Funding-GrsCpxCDEL"/>
      <sheetName val="BRIDGING TABS &gt;&gt;&gt;"/>
      <sheetName val="20. Op Inc PC Activity Bridge"/>
      <sheetName val="21. Op Inc NPC Activity Bridge"/>
      <sheetName val="22. Employee Expenses Bridge"/>
      <sheetName val="23. NonEmployee Expenses Bridge"/>
      <sheetName val="24. Non Operating Inc-Exp"/>
      <sheetName val="25. Notes to Bridges"/>
      <sheetName val="26. Bridge Summary"/>
      <sheetName val="Bridge Analysis"/>
      <sheetName val="EFFICIENCY &gt;&gt;&gt;"/>
      <sheetName val="30. Efficiency Input"/>
      <sheetName val="31. Efficiency Summary"/>
      <sheetName val="32. Efficiency Analysis"/>
      <sheetName val="FLAGS+VALIDATIONS &gt;&gt;&gt;"/>
      <sheetName val="40. Flags"/>
      <sheetName val="42. Data Validation"/>
      <sheetName val="EXTERNAL SOURCES &gt;&gt;&gt;"/>
      <sheetName val="50. New"/>
      <sheetName val="Triangulation Data"/>
      <sheetName val="Data Lists"/>
      <sheetName val="Sett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"/>
      <sheetName val="2008"/>
      <sheetName val="missing returns"/>
      <sheetName val="Annex A"/>
      <sheetName val="2.1 Revenue"/>
      <sheetName val="Defaults"/>
      <sheetName val="Cover Sheet"/>
      <sheetName val="Business with DH &amp; Group Bodies"/>
      <sheetName val="Collated data"/>
      <sheetName val="new pcts"/>
      <sheetName val="TRUSTs"/>
      <sheetName val="Front"/>
      <sheetName val="PCAccess"/>
      <sheetName val="IP Cost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dex"/>
      <sheetName val="Information"/>
      <sheetName val="00. Self Cert"/>
      <sheetName val="01. Summary"/>
      <sheetName val="02. Analysis Tab"/>
      <sheetName val="03. Plan Risk Ratings"/>
      <sheetName val="PRIMARY STMT &gt;&gt;"/>
      <sheetName val="04. SoCI"/>
      <sheetName val="05. SoFP"/>
      <sheetName val="06. SoCF"/>
      <sheetName val="07. Op Inc (nature)"/>
      <sheetName val="08. Op Inc (source)"/>
      <sheetName val="09. Commissioner Plan"/>
      <sheetName val="Note to 09 - CCG Lists"/>
      <sheetName val="10. Op Ex"/>
      <sheetName val="11. Staff costs"/>
      <sheetName val="12. Staff costs detail"/>
      <sheetName val="13. SOCI Other"/>
      <sheetName val="14. RDEL Calc"/>
      <sheetName val="C+C TABS &gt;&gt;&gt;"/>
      <sheetName val="15. Capital Analysis Schemes"/>
      <sheetName val="16. Limits - NHS Trusts Only"/>
      <sheetName val="Note to 15 - Validation info"/>
      <sheetName val="17. IFRIC12PFI"/>
      <sheetName val="18. Capital Funding-GrsCpxCDEL"/>
      <sheetName val="BRIDGING TABS &gt;&gt;&gt;"/>
      <sheetName val="20. Op Inc PC Activity Bridge"/>
      <sheetName val="21. Op Inc NPC Activity Bridge"/>
      <sheetName val="22. Employee Expenses Bridge"/>
      <sheetName val="23. NonEmployee Expenses Bridge"/>
      <sheetName val="24. Non Operating Inc-Exp"/>
      <sheetName val="25. Notes to Bridges"/>
      <sheetName val="26. Bridge Summary"/>
      <sheetName val="EFFICIENCY &gt;&gt;&gt;"/>
      <sheetName val="30. Efficiency_Input"/>
      <sheetName val="31. Efficiency_Summary"/>
      <sheetName val="FLAGS+VALIDATIONS &gt;&gt;&gt;"/>
      <sheetName val="40. Flags"/>
      <sheetName val="41. Data Validation"/>
      <sheetName val="Settings"/>
      <sheetName val="Data Lists"/>
      <sheetName val="CHECK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SHA Summary - Transitional"/>
      <sheetName val="SHA Summary"/>
      <sheetName val="SHAs"/>
      <sheetName val="PCTs"/>
      <sheetName val="TRUSTs"/>
      <sheetName val="April Bott Lines"/>
      <sheetName val="Mar06"/>
      <sheetName val="Defaults"/>
      <sheetName val="Accenture P&amp;L"/>
      <sheetName val="Cover Sheet"/>
      <sheetName val="Data"/>
      <sheetName val="Sheet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racker"/>
      <sheetName val="QsYs"/>
      <sheetName val="Blank"/>
      <sheetName val="LASTq"/>
      <sheetName val="LASTy"/>
      <sheetName val="CURRENTq"/>
      <sheetName val="CURRENTy"/>
      <sheetName val="C3.1"/>
      <sheetName val="C3.2"/>
      <sheetName val="C3.3"/>
      <sheetName val="C3.4"/>
      <sheetName val="C3.5"/>
      <sheetName val="C3.6"/>
      <sheetName val="T3.1"/>
      <sheetName val="C3.7"/>
      <sheetName val="C3.8"/>
      <sheetName val="C3.9"/>
      <sheetName val="C3.10"/>
      <sheetName val="C3.11"/>
      <sheetName val="C3.12"/>
      <sheetName val="C3.13"/>
      <sheetName val="T3.2"/>
      <sheetName val="C3.14"/>
      <sheetName val="C3.15"/>
      <sheetName val="C3.16"/>
      <sheetName val="T3.3"/>
      <sheetName val="C3.17"/>
      <sheetName val="C3.18"/>
      <sheetName val="C3.19"/>
      <sheetName val="C3.20"/>
      <sheetName val="C3.21"/>
      <sheetName val="T3.A"/>
      <sheetName val="C3.22"/>
      <sheetName val="C3.23"/>
      <sheetName val="C3.24"/>
      <sheetName val="C3.25"/>
      <sheetName val="C3.26"/>
      <sheetName val="C3.27"/>
      <sheetName val="C3.28"/>
      <sheetName val="C3.29"/>
      <sheetName val="C3.30"/>
      <sheetName val="C3.31"/>
      <sheetName val="C3.32"/>
      <sheetName val="C3.33"/>
      <sheetName val="C3.A"/>
      <sheetName val="C3.34"/>
      <sheetName val="C3.B"/>
      <sheetName val="C3.35"/>
      <sheetName val="C3.36"/>
      <sheetName val="C3.37"/>
      <sheetName val="C3.38"/>
      <sheetName val="T3.4"/>
      <sheetName val="C3.39"/>
      <sheetName val="T3.5"/>
      <sheetName val="T3.6"/>
      <sheetName val="T3.7"/>
      <sheetName val="End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0 Readme"/>
      <sheetName val="1.1 SETUP"/>
      <sheetName val="1.2 EV &amp; WACC"/>
      <sheetName val="1.3 Historical"/>
      <sheetName val="1.4 Restated"/>
      <sheetName val="1.5 Adjusted"/>
      <sheetName val="1.6 TRS Data"/>
      <sheetName val="1.7 Multiples Data"/>
      <sheetName val="2.1 TRS Chart"/>
      <sheetName val="2.2 Multiples Chart"/>
      <sheetName val="2.3 SCM Chart"/>
      <sheetName val="2.4 Worm Chart"/>
      <sheetName val="2.5 Performance Chart"/>
      <sheetName val="2.6 ROIC Tree"/>
      <sheetName val="3.1 Analyst Forecast"/>
      <sheetName val="3.2 Valuation"/>
      <sheetName val="3.3 Growth-Spread"/>
      <sheetName val="3.4 ERA Data"/>
      <sheetName val="3.5 ERA Charts"/>
      <sheetName val="4.1 BU Allocation"/>
      <sheetName val="4.1b BU ROIC Tree"/>
      <sheetName val="BU 1"/>
      <sheetName val="BU 2"/>
      <sheetName val="BU 3"/>
      <sheetName val="BU 4"/>
      <sheetName val="BU 5"/>
      <sheetName val="BU 6"/>
      <sheetName val="BU 7"/>
      <sheetName val="BU 8"/>
      <sheetName val="Elimination"/>
      <sheetName val="Corporate"/>
      <sheetName val="4.2 Sum of Parts"/>
      <sheetName val="4.3 BU Summary"/>
      <sheetName val="4.4 BU Growth-Spread"/>
      <sheetName val="4.5 Multiples Valuation"/>
      <sheetName val="Basic data"/>
      <sheetName val="3.3 Isoquant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Summary"/>
      <sheetName val="Sheet5"/>
      <sheetName val="Commercial Summary"/>
      <sheetName val="Sheet6"/>
      <sheetName val="Sheet7"/>
      <sheetName val="Sheet8"/>
      <sheetName val="Sheet9"/>
      <sheetName val="People Survey Table"/>
      <sheetName val="Sheet12"/>
      <sheetName val="Grade and Profession by Locatio"/>
      <sheetName val="Sheet1"/>
      <sheetName val="Sheet2"/>
      <sheetName val="Removed posts"/>
      <sheetName val="Charts"/>
      <sheetName val="Sheet4"/>
      <sheetName val="For Powerpoint Update"/>
      <sheetName val="Sheet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e Risk Register"/>
      <sheetName val="Parameters"/>
      <sheetName val="4.2 Programme Funded Staff"/>
      <sheetName val="M0"/>
      <sheetName val="M0 - HR"/>
      <sheetName val="SR Pivot Data"/>
      <sheetName val="HR Pivot Dat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 Off Sheet"/>
      <sheetName val="Summary 1213 Rec"/>
      <sheetName val="Detailed Rec 1213"/>
      <sheetName val="Summary Mar"/>
      <sheetName val="Summary Feb"/>
      <sheetName val="Mar 13"/>
      <sheetName val="Feb 13"/>
      <sheetName val="Jan 13"/>
      <sheetName val="Summary Jan"/>
      <sheetName val="Dec 12 "/>
      <sheetName val="Summary Dec"/>
      <sheetName val="Summary Nov"/>
      <sheetName val="Nov 12"/>
      <sheetName val="Summary Oct"/>
      <sheetName val="Oct 12"/>
      <sheetName val="Summary Sep"/>
      <sheetName val="Sep 12"/>
      <sheetName val="Aug 12"/>
      <sheetName val="Summary Aug"/>
      <sheetName val="Jul 12"/>
      <sheetName val="Summary Jul"/>
      <sheetName val="Jun 12"/>
      <sheetName val="Summary Jun"/>
      <sheetName val="May 12"/>
      <sheetName val="Summary Apr"/>
      <sheetName val="Apr 12"/>
      <sheetName val="Summary May"/>
      <sheetName val="By Staff"/>
      <sheetName val="230-04"/>
      <sheetName val="Exps rec"/>
      <sheetName val="Excess Travel Rec"/>
      <sheetName val="Pivot"/>
      <sheetName val="Sheet1"/>
      <sheetName val="OA Payroll dl"/>
      <sheetName val="OA Ledger"/>
      <sheetName val="Average No 11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 Off Sheet"/>
      <sheetName val="Summary 1314 Rec"/>
      <sheetName val="Detailed Rec 1314"/>
      <sheetName val="Nov Summary"/>
      <sheetName val="Oct Summary"/>
      <sheetName val="Dec 13"/>
      <sheetName val="Nov 13"/>
      <sheetName val="Oct 13"/>
      <sheetName val="Sep Summary"/>
      <sheetName val="Sep 13"/>
      <sheetName val="Aug Summary"/>
      <sheetName val="Jul Summary"/>
      <sheetName val="Jun Summary"/>
      <sheetName val="Aug 13"/>
      <sheetName val="Jul 13"/>
      <sheetName val="Jun 13"/>
      <sheetName val="May Summary Total"/>
      <sheetName val="May Summary NHSLA"/>
      <sheetName val="May Summary NCAS"/>
      <sheetName val="May 13"/>
      <sheetName val="Apr Summary Total"/>
      <sheetName val="Apr Summary NCAS"/>
      <sheetName val="Apr 13 NCAS"/>
      <sheetName val="Apr 13"/>
      <sheetName val="Dec Summary"/>
      <sheetName val="By Staff"/>
      <sheetName val="230-04"/>
      <sheetName val="Exps rec"/>
      <sheetName val="Excess Travel Rec"/>
      <sheetName val="OA Ledger"/>
      <sheetName val="OA Payroll dl"/>
      <sheetName val="Sheet2"/>
      <sheetName val="Pivot"/>
      <sheetName val="Sheet1"/>
      <sheetName val="Average No 1314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 detail"/>
      <sheetName val="Dec 09 Rec (1)"/>
      <sheetName val="Dec 09 Rec (2)"/>
      <sheetName val="OA Reconciliation"/>
      <sheetName val="Rec to OA"/>
      <sheetName val="YTD Dec OA Rec"/>
      <sheetName val="OA Summary"/>
      <sheetName val="OA Mth Totals"/>
      <sheetName val="Pivot sum"/>
      <sheetName val="OA Payroll dl"/>
      <sheetName val="Pivot"/>
      <sheetName val="Nov Pay"/>
      <sheetName val="Dec Pay"/>
      <sheetName val="Summary Nov"/>
      <sheetName val="Dec Costs"/>
      <sheetName val="Summary Dec"/>
      <sheetName val="Pen Ers"/>
      <sheetName val="All ESR Data"/>
      <sheetName val="Pivot 230-04"/>
      <sheetName val="230-04"/>
      <sheetName val="Asset purchas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output"/>
      <sheetName val="Functions - costs (£)"/>
      <sheetName val="Functions - movement (%)"/>
      <sheetName val="List"/>
      <sheetName val="NAO Cost of Capital Calc"/>
      <sheetName val="Annex"/>
      <sheetName val="Defaults"/>
      <sheetName val="Collated data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 Template - Admin"/>
      <sheetName val="SR Pivot - Admin CC's"/>
      <sheetName val="SR Pivot - Admin Rec"/>
      <sheetName val="SR Template - Programme"/>
      <sheetName val="SR Pivot - Programme"/>
      <sheetName val="SR Pivot - Gov Overlay Rec1"/>
      <sheetName val="SR Pivot - Programme Type"/>
      <sheetName val="SR Pivot - Gov Overlay Rec2"/>
      <sheetName val="Divisional CCs"/>
      <sheetName val="Staffing ACs"/>
      <sheetName val="Project Related Costs"/>
      <sheetName val="1617 Analysis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5.2"/>
      <sheetName val="Table 5.3 &amp; 5.4"/>
      <sheetName val="Table 5.5 "/>
      <sheetName val="Table 5.6"/>
      <sheetName val="Table 5.15"/>
      <sheetName val="Table 5.16"/>
      <sheetName val="Table 5.17"/>
      <sheetName val="Table 5.18"/>
      <sheetName val="Table 5.19"/>
      <sheetName val="Table 5.20"/>
      <sheetName val="Table 5.5"/>
      <sheetName val="Table 5.7"/>
      <sheetName val="Table 5.8"/>
      <sheetName val="Table 5.9"/>
      <sheetName val="Table 5.10"/>
      <sheetName val="Table 5.11"/>
      <sheetName val="Table 5.12"/>
      <sheetName val="Table 5.13"/>
      <sheetName val="Table 5.14"/>
      <sheetName val="2003HCHS"/>
      <sheetName val="#REF"/>
      <sheetName val="Annex"/>
      <sheetName val="PERSONS"/>
      <sheetName val="Front"/>
      <sheetName val="List"/>
      <sheetName val="Budgeting Codes"/>
      <sheetName val="CCM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e Budgets"/>
      <sheetName val="_ADFDI_Parameters"/>
      <sheetName val="_ADFDI_Metadata"/>
      <sheetName val="_ADFDI_WorkbookData"/>
      <sheetName val="_ADFDI_BCMetadata"/>
      <sheetName val="_ADFDI_DynamicTable"/>
      <sheetName val="_ADFDI_LOV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CCMAP"/>
      <sheetName val="DOH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B&gt;"/>
      <sheetName val="Quadcard 1"/>
      <sheetName val="Other Measures"/>
      <sheetName val="LONGLIST"/>
      <sheetName val="Scorecard"/>
      <sheetName val="Fiscal&gt;"/>
      <sheetName val="Tables for Cx"/>
      <sheetName val="Charts &amp; past forecasts"/>
      <sheetName val="FSP inpu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ownload"/>
      <sheetName val="DOMINANT"/>
      <sheetName val="DINT11"/>
      <sheetName val="DINT12"/>
      <sheetName val="nKEYNES"/>
      <sheetName val="NatSav"/>
      <sheetName val="Calcs"/>
      <sheetName val="Upload"/>
      <sheetName val="Model-Exp"/>
      <sheetName val="Model-Rec"/>
      <sheetName val="Intraflows"/>
      <sheetName val="NAO"/>
      <sheetName val="Data (monthl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PEF"/>
      <sheetName val="DINT08"/>
      <sheetName val="DINT09"/>
      <sheetName val="DOMINANT"/>
      <sheetName val="SK Data"/>
      <sheetName val="nKEYNES"/>
      <sheetName val="Download"/>
      <sheetName val="Intraflows"/>
      <sheetName val="DICGOP"/>
      <sheetName val="Model-Exp"/>
      <sheetName val="Model-Rec"/>
      <sheetName val="Mini-Forecasts"/>
      <sheetName val="NAO"/>
      <sheetName val="Calcs"/>
      <sheetName val="Upload"/>
      <sheetName val="PBR08"/>
      <sheetName val="Differences"/>
      <sheetName val="PreBud08"/>
      <sheetName val="KELLY01"/>
      <sheetName val="KELLY03"/>
      <sheetName val="KELLY04"/>
      <sheetName val="KELLY05"/>
      <sheetName val="KELLY06"/>
      <sheetName val="KELLY07"/>
      <sheetName val="KELLY09"/>
      <sheetName val="KELLY10"/>
      <sheetName val="KELLY10C"/>
      <sheetName val="KELLY10D"/>
      <sheetName val="KELLY10E"/>
      <sheetName val="KELLY10F"/>
      <sheetName val="KELLY10G"/>
      <sheetName val="KELLY12"/>
      <sheetName val="KELLY12A"/>
      <sheetName val="KELLY12AA"/>
      <sheetName val="KELLY12B"/>
      <sheetName val="FSBR09"/>
      <sheetName val="LIVE"/>
      <sheetName val="KELLY03a"/>
      <sheetName val="KELLY03b"/>
      <sheetName val="KELLY03c"/>
      <sheetName val="KELLY03d"/>
      <sheetName val="KELLY05a"/>
      <sheetName val="KELLY06a"/>
      <sheetName val="KELLY06b"/>
      <sheetName val="Debt Interest PORTAL! FSBR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card 1"/>
    </sheetNames>
    <sheetDataSet>
      <sheetData sheetId="0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 Page"/>
      <sheetName val="Estimate Controls Summary"/>
      <sheetName val="Budget Controls Summary"/>
      <sheetName val="Econ Cat Summary"/>
      <sheetName val="Cascade Schedule"/>
      <sheetName val="DHF Cascade Coding"/>
      <sheetName val="Parliamentary Controls Summary"/>
      <sheetName val="HMT Budget Controls Summary"/>
      <sheetName val="COInS Econ Cat Summary"/>
      <sheetName val="Controls Summary"/>
      <sheetName val="In Year RLAs"/>
      <sheetName val="Final Schedule"/>
      <sheetName val="Budgeting Codes"/>
      <sheetName val="#REF"/>
      <sheetName val="Data"/>
      <sheetName val="RefDEx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Title Page"/>
      <sheetName val="2. Estimate &amp; Budgets Controls"/>
      <sheetName val="3a. DH CB Cascade Schedule"/>
      <sheetName val="3b. NHS Cascade Schedule"/>
      <sheetName val="3c. Group Cascade Schedule"/>
      <sheetName val="4. Cascade Coding"/>
      <sheetName val="5. Issues"/>
      <sheetName val="Overall Dispo"/>
      <sheetName val="DHF Cascade Coding"/>
      <sheetName val="2. Overall Dispo"/>
      <sheetName val="Int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8 TABLE Manila v1.2"/>
      <sheetName val="MANILA Short Term v1.2"/>
      <sheetName val="MANILA Long Term v1.2"/>
      <sheetName val="MANILA Short Term v1.1"/>
      <sheetName val="MANILA Long Term v1.1"/>
      <sheetName val="MANILA RATE TABLE"/>
      <sheetName val="MANILA Short Term v1.0"/>
      <sheetName val="MANILA Long Term v1.0"/>
      <sheetName val="Assumption Inputs"/>
      <sheetName val="Calendar year Summary Plan"/>
      <sheetName val="4. Cascade Coding"/>
      <sheetName val="new pcts"/>
      <sheetName val="DHF Cascade Coding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tly summary"/>
      <sheetName val="forecast"/>
      <sheetName val="Dint 13"/>
      <sheetName val="Expresumm"/>
      <sheetName val="cgint&amp;div"/>
      <sheetName val="Data (monthly)"/>
      <sheetName val="Output to BRIAN"/>
      <sheetName val="Output to eTC  (F) "/>
      <sheetName val="SotND"/>
      <sheetName val="Output to eTC  "/>
      <sheetName val="OutturnNotes"/>
      <sheetName val="Download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H For Chris"/>
      <sheetName val="DH"/>
      <sheetName val="App T Values"/>
      <sheetName val="App T"/>
      <sheetName val="GROUP"/>
      <sheetName val="NOC"/>
      <sheetName val="PROVEMP"/>
      <sheetName val="MAPPING"/>
      <sheetName val="PROMAPPING"/>
      <sheetName val="New HMT TB with AP"/>
      <sheetName val="ProvHMT-1"/>
      <sheetName val="B101_Executive_Summary_-_Key_He"/>
      <sheetName val="13-14 Budet O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B Summary"/>
      <sheetName val="Surplus"/>
      <sheetName val="HMT Download for MI Recon IE Su"/>
      <sheetName val="HMT Base Data Report FOT and YT"/>
      <sheetName val="BI Finance Pack"/>
      <sheetName val="Sheet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icy - Table 1"/>
      <sheetName val="Notes"/>
      <sheetName val="Table 2"/>
      <sheetName val="Table 3"/>
      <sheetName val="Table 4"/>
      <sheetName val="Scratch"/>
      <sheetName val="Defaults"/>
      <sheetName val="TRUSTs"/>
      <sheetName val="Baseline WF scenarios"/>
      <sheetName val="#REF"/>
      <sheetName val="DHF Cascade Coding"/>
      <sheetName val="Collated data"/>
      <sheetName val="Report"/>
      <sheetName val="Sheila Adamv1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verables&gt;"/>
      <sheetName val="DI4PEF for OBR"/>
      <sheetName val="Diagnostic&gt;"/>
      <sheetName val="AS R2 - AS R1"/>
      <sheetName val="AS14 - Bud14"/>
      <sheetName val="Frontpage"/>
      <sheetName val="Calcs&gt;"/>
      <sheetName val="Totals Accruals"/>
      <sheetName val="Totals Cash"/>
      <sheetName val="Bud14 Financing assumption"/>
      <sheetName val="TBills and other"/>
      <sheetName val="Debt financing AS R2"/>
      <sheetName val="Dint14 Quarterly Summary Oct"/>
      <sheetName val="Dint13 Quarterly Summary"/>
      <sheetName val="Accruals adjustments"/>
      <sheetName val="Network Rail"/>
      <sheetName val="Inputs Conventional&gt;"/>
      <sheetName val="Gilts 2014-15 conv - market"/>
      <sheetName val="Gilts 2014-15 conv - other"/>
      <sheetName val="GCMR from ONS"/>
      <sheetName val="DMO Holdings April 2014 Conv"/>
      <sheetName val="Inputs Index-linked&gt;"/>
      <sheetName val="ILG Accruals"/>
      <sheetName val="ILG Cash"/>
      <sheetName val="DMO Gilt Redemptions data"/>
      <sheetName val="DMO Holding Apr 2014 ILG"/>
      <sheetName val="Determinants"/>
      <sheetName val="Ready reckoner"/>
      <sheetName val="Dint 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wallpaper"/>
      <sheetName val="Non-Cash"/>
      <sheetName val="Resource and cash summary"/>
      <sheetName val="App C revenue"/>
      <sheetName val="APP C capital"/>
      <sheetName val="App C cash"/>
      <sheetName val="Debtor &amp; creditor adj"/>
      <sheetName val="Transfers pending"/>
      <sheetName val="Capital DEL &amp; AME voted &amp; NON V"/>
      <sheetName val="Resource DEL &amp; AME vote &amp; NON V"/>
      <sheetName val="Capital budget DEL &amp; AME"/>
      <sheetName val="Resource budget DEL &amp; AME"/>
      <sheetName val="Table 5"/>
      <sheetName val="Table 3"/>
      <sheetName val="Table 2"/>
      <sheetName val="Table 1"/>
      <sheetName val="Table 99 (06-07)"/>
      <sheetName val="Table 99 905-06)"/>
      <sheetName val="Data"/>
      <sheetName val="Exclus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 detail"/>
      <sheetName val="OA Reconciliation"/>
      <sheetName val="YTD Apr OA Rec"/>
      <sheetName val="Pivot"/>
      <sheetName val="OA Payroll dl Jul"/>
      <sheetName val="Summary"/>
      <sheetName val="Summary May"/>
      <sheetName val="Summary Jun"/>
      <sheetName val="Sheet4"/>
      <sheetName val="ESR Data"/>
      <sheetName val="Sheet2"/>
      <sheetName val="Sep Pay"/>
      <sheetName val="Jul Run Results"/>
      <sheetName val="Jun Run Results"/>
      <sheetName val="Feb Run Results"/>
      <sheetName val="All ESR data"/>
      <sheetName val="Feb exps"/>
      <sheetName val="Pen EE"/>
      <sheetName val="Pen ER"/>
      <sheetName val="Sheet5"/>
      <sheetName val="Per 11 - Feb 11 Payroll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B&gt;"/>
      <sheetName val="Quadcard 1"/>
      <sheetName val="Other Measures"/>
      <sheetName val="LONGLIST"/>
      <sheetName val="Scorecard"/>
      <sheetName val="Fiscal&gt;"/>
      <sheetName val="Tables for Cx"/>
      <sheetName val="Charts &amp; past forecasts"/>
      <sheetName val="FSP inpu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inputs"/>
      <sheetName val="Determinant analysis"/>
      <sheetName val="Model output"/>
      <sheetName val="CTA output"/>
      <sheetName val="Model growth rates"/>
      <sheetName val="HIC Total"/>
      <sheetName val="FIN Total"/>
      <sheetName val="Main calcs"/>
      <sheetName val="Summary"/>
      <sheetName val="Diagnostics"/>
      <sheetName val="CT on gains"/>
      <sheetName val="A9 summary"/>
      <sheetName val="GR regressions"/>
      <sheetName val="L-P regressions"/>
      <sheetName val="Chart 3.11"/>
      <sheetName val="Exec Summary"/>
      <sheetName val="Sheet2"/>
      <sheetName val="Model_inputs"/>
      <sheetName val="Determinant_analysis"/>
      <sheetName val="Model_output"/>
      <sheetName val="CTA_output"/>
      <sheetName val="Model_growth_rates"/>
      <sheetName val="HIC_Total"/>
      <sheetName val="FIN_Total"/>
      <sheetName val="Main_calcs"/>
      <sheetName val="CT_on_gains"/>
      <sheetName val="A9_summary"/>
      <sheetName val="GR_regressions"/>
      <sheetName val="L-P_regressions"/>
      <sheetName val="Chart_3_11"/>
      <sheetName val="Exec_Summary"/>
      <sheetName val="Model_inputs1"/>
      <sheetName val="Determinant_analysis1"/>
      <sheetName val="Model_output1"/>
      <sheetName val="CTA_output1"/>
      <sheetName val="Model_growth_rates1"/>
      <sheetName val="HIC_Total1"/>
      <sheetName val="FIN_Total1"/>
      <sheetName val="Main_calcs1"/>
      <sheetName val="CT_on_gains1"/>
      <sheetName val="A9_summary1"/>
      <sheetName val="GR_regressions1"/>
      <sheetName val="L-P_regressions1"/>
      <sheetName val="Chart_3_111"/>
      <sheetName val="Exec_Summary1"/>
      <sheetName val="BigChart"/>
      <sheetName val="Model_inputs2"/>
      <sheetName val="Determinant_analysis2"/>
      <sheetName val="Model_output2"/>
      <sheetName val="CTA_output2"/>
      <sheetName val="Model_growth_rates2"/>
      <sheetName val="HIC_Total2"/>
      <sheetName val="FIN_Total2"/>
      <sheetName val="Main_calcs2"/>
      <sheetName val="CT_on_gains2"/>
      <sheetName val="A9_summary2"/>
      <sheetName val="GR_regressions2"/>
      <sheetName val="L-P_regressions2"/>
      <sheetName val="Chart_3_112"/>
      <sheetName val="Exec_Summary2"/>
      <sheetName val="Buget Reconciliation page"/>
      <sheetName val="Model_inputs3"/>
      <sheetName val="Determinant_analysis3"/>
      <sheetName val="Model_output3"/>
      <sheetName val="CTA_output3"/>
      <sheetName val="Model_growth_rates3"/>
      <sheetName val="HIC_Total3"/>
      <sheetName val="FIN_Total3"/>
      <sheetName val="Main_calcs3"/>
      <sheetName val="CT_on_gains3"/>
      <sheetName val="A9_summary3"/>
      <sheetName val="GR_regressions3"/>
      <sheetName val="L-P_regressions3"/>
      <sheetName val="Chart_3_113"/>
      <sheetName val="Exec_Summary3"/>
      <sheetName val="Buget_Reconciliation_page"/>
      <sheetName val="Model_inputs4"/>
      <sheetName val="Determinant_analysis4"/>
      <sheetName val="Model_output4"/>
      <sheetName val="CTA_output4"/>
      <sheetName val="Model_growth_rates4"/>
      <sheetName val="HIC_Total4"/>
      <sheetName val="FIN_Total4"/>
      <sheetName val="Main_calcs4"/>
      <sheetName val="CT_on_gains4"/>
      <sheetName val="A9_summary4"/>
      <sheetName val="GR_regressions4"/>
      <sheetName val="L-P_regressions4"/>
      <sheetName val="Chart_3_114"/>
      <sheetName val="Exec_Summary4"/>
      <sheetName val="Buget_Reconciliation_page1"/>
      <sheetName val="Data Variables"/>
      <sheetName val="Savings Uplifts"/>
      <sheetName val="Lookup"/>
      <sheetName val="Model_inputs5"/>
      <sheetName val="Determinant_analysis5"/>
      <sheetName val="Model_output5"/>
      <sheetName val="CTA_output5"/>
      <sheetName val="Model_growth_rates5"/>
      <sheetName val="HIC_Total5"/>
      <sheetName val="FIN_Total5"/>
      <sheetName val="Main_calcs5"/>
      <sheetName val="CT_on_gains5"/>
      <sheetName val="A9_summary5"/>
      <sheetName val="GR_regressions5"/>
      <sheetName val="L-P_regressions5"/>
      <sheetName val="Chart_3_115"/>
      <sheetName val="Exec_Summary5"/>
      <sheetName val="Buget_Reconciliation_page2"/>
      <sheetName val="Data_Variables"/>
      <sheetName val="Savings_Uplifts"/>
      <sheetName val="GDP forecast"/>
      <sheetName val="Model_inputs6"/>
      <sheetName val="Determinant_analysis6"/>
      <sheetName val="Model_output6"/>
      <sheetName val="CTA_output6"/>
      <sheetName val="Model_growth_rates6"/>
      <sheetName val="HIC_Total6"/>
      <sheetName val="FIN_Total6"/>
      <sheetName val="Main_calcs6"/>
      <sheetName val="CT_on_gains6"/>
      <sheetName val="A9_summary6"/>
      <sheetName val="GR_regressions6"/>
      <sheetName val="L-P_regressions6"/>
      <sheetName val="Chart_3_116"/>
      <sheetName val="Exec_Summary6"/>
      <sheetName val="Buget_Reconciliation_page3"/>
      <sheetName val="Data_Variables1"/>
      <sheetName val="Savings_Uplifts1"/>
      <sheetName val="CTPBR06L_origi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 refreshError="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Raw R Output"/>
      <sheetName val="HIV DA Input"/>
      <sheetName val="HIV DA Stocks"/>
      <sheetName val="S&amp;F"/>
      <sheetName val="Discount &amp; inflation rates"/>
      <sheetName val="Payment rates"/>
      <sheetName val="Undiscounted liabilities"/>
      <sheetName val="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SHA Summary"/>
      <sheetName val="SHAs"/>
      <sheetName val="PCTs"/>
      <sheetName val="TRUSTs"/>
      <sheetName val="PlanBottLinesQuery"/>
      <sheetName val="PlanPivot"/>
      <sheetName val="Report"/>
      <sheetName val="List"/>
      <sheetName val="Defaults"/>
      <sheetName val="Vari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ncharts"/>
      <sheetName val="Table"/>
      <sheetName val="Table (2)"/>
      <sheetName val="Index"/>
      <sheetName val="Control Sheet"/>
      <sheetName val="Stata format for CSV"/>
      <sheetName val="STATA Format"/>
      <sheetName val="NGDP"/>
      <sheetName val="UKGDP"/>
      <sheetName val="Demand"/>
      <sheetName val="HHconsumption "/>
      <sheetName val="Govconsumption"/>
      <sheetName val="Fixedinv"/>
      <sheetName val="Businessinv"/>
      <sheetName val="Govtinv"/>
      <sheetName val="Privatedwellingsinv"/>
      <sheetName val="Inventories"/>
      <sheetName val="X"/>
      <sheetName val="M"/>
      <sheetName val="Currentacc%GDP"/>
      <sheetName val="CPI"/>
      <sheetName val="CPI histograms"/>
      <sheetName val="RPI"/>
      <sheetName val="Deflator "/>
      <sheetName val="Empl"/>
      <sheetName val="Prod"/>
      <sheetName val="Wages&amp;Salaries"/>
      <sheetName val="Earnings"/>
      <sheetName val="Unemplrate"/>
      <sheetName val="Houseprices"/>
      <sheetName val="CC"/>
      <sheetName val="RHHDI"/>
      <sheetName val="Savingratio"/>
      <sheetName val="WorldGDP"/>
      <sheetName val="EuroGDP"/>
      <sheetName val="Worldtrade"/>
      <sheetName val="UKexportmarke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Formatting"/>
      <sheetName val="Report"/>
    </sheetNames>
    <sheetDataSet>
      <sheetData sheetId="0"/>
      <sheetData sheetId="1"/>
      <sheetData sheetId="2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R notes"/>
      <sheetName val="Paybill Status"/>
      <sheetName val="Interactive WF input"/>
      <sheetName val="Interactive inputs &amp; results"/>
      <sheetName val="Annex results (pay metrics)"/>
      <sheetName val="Baseline WF scenarios"/>
      <sheetName val="Baseline &amp; default assumptions"/>
      <sheetName val="Calculations"/>
      <sheetName val="drift calc"/>
      <sheetName val="Developer notes"/>
      <sheetName val="TRUSTs"/>
      <sheetName val="Dnurse"/>
      <sheetName val="#REF"/>
      <sheetName val="ComPsy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ison"/>
      <sheetName val="Control Totals"/>
      <sheetName val="Summary"/>
      <sheetName val="Growth rates"/>
      <sheetName val="Data"/>
      <sheetName val="NDR"/>
      <sheetName val="Res - GEP"/>
      <sheetName val="Res - Scot"/>
      <sheetName val="Res - Wales"/>
      <sheetName val="Res - NI"/>
      <sheetName val="Res Summary"/>
      <sheetName val="Cap - GEP"/>
      <sheetName val="Cap - Scot"/>
      <sheetName val="Cap - Wales"/>
      <sheetName val="Cap - NI"/>
      <sheetName val="Cap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 (OLD)"/>
      <sheetName val="Inputs ---- &gt;"/>
      <sheetName val="HMT Scorecard (Inputs)"/>
      <sheetName val="Categories"/>
      <sheetName val="Bottom line calcs"/>
      <sheetName val="Inputs and workings ---- &gt;"/>
      <sheetName val="Receipts"/>
      <sheetName val="AME"/>
      <sheetName val="CDEL"/>
      <sheetName val="RDEL"/>
      <sheetName val="Outputs ---- &gt;"/>
      <sheetName val="Summary"/>
      <sheetName val="Supplementary table ---- &gt;"/>
      <sheetName val="INPUT - HMT Final scorecard"/>
      <sheetName val="Workings for Supp table"/>
      <sheetName val="OBR Supplementary table"/>
      <sheetName val="Welfare scorecard measures"/>
      <sheetName val="HMT scorecard measure name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s from 201617"/>
      <sheetName val="Summary"/>
      <sheetName val="Reference"/>
      <sheetName val="Validations"/>
      <sheetName val="Sheet1"/>
      <sheetName val="Input TB"/>
      <sheetName val="Mappings"/>
      <sheetName val="SoCNE AdminProg"/>
      <sheetName val="SoCNE NDP Green"/>
      <sheetName val="SoFP"/>
      <sheetName val="MI SoFP"/>
      <sheetName val="SoCTE"/>
      <sheetName val="SoCF"/>
      <sheetName val="SoCF Workings"/>
      <sheetName val="GC"/>
      <sheetName val="Note 2"/>
      <sheetName val="Note 3"/>
      <sheetName val="Note 4"/>
      <sheetName val="Note 4 Acc's"/>
      <sheetName val="Note 5"/>
      <sheetName val="Note 6"/>
      <sheetName val="Note 7"/>
      <sheetName val="Note 8"/>
      <sheetName val="Note 9"/>
      <sheetName val="Note 10"/>
      <sheetName val="Note 11"/>
      <sheetName val="Note 12"/>
      <sheetName val="Note 12a"/>
      <sheetName val="Note 13"/>
      <sheetName val="Note 14"/>
      <sheetName val="Note 15"/>
      <sheetName val="Note 16"/>
      <sheetName val="Note 17"/>
      <sheetName val="Note 18"/>
      <sheetName val="Note 19"/>
      <sheetName val="Note 20"/>
      <sheetName val="Note 21"/>
      <sheetName val="Note 22"/>
      <sheetName val="Note 23"/>
      <sheetName val="Note 24"/>
      <sheetName val="Note 25"/>
      <sheetName val="Note 26"/>
      <sheetName val="Note 27"/>
      <sheetName val="Note 28"/>
      <sheetName val="Note 28a"/>
      <sheetName val="Note 29"/>
      <sheetName val="Note 30"/>
      <sheetName val="Note 31"/>
      <sheetName val="Note 32"/>
      <sheetName val="Note 33"/>
      <sheetName val="Note 34"/>
      <sheetName val="Note 35"/>
      <sheetName val="Note 36"/>
      <sheetName val="Note 37"/>
      <sheetName val="Note 38"/>
      <sheetName val="Note 39"/>
      <sheetName val="Note 40"/>
      <sheetName val="Note 41"/>
      <sheetName val="Note 42"/>
      <sheetName val="Note 43"/>
      <sheetName val="Note 44"/>
      <sheetName val="Note 45 (Data)"/>
      <sheetName val="Note 45"/>
      <sheetName val="Note 46"/>
      <sheetName val="CCGC"/>
      <sheetName val="income socne new"/>
      <sheetName val="staff socne new"/>
      <sheetName val="non pa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NAO Cost of Capital Calc"/>
      <sheetName val="Input Table (TB)"/>
      <sheetName val="Front"/>
      <sheetName val="By CC"/>
      <sheetName val="2002PCTs"/>
      <sheetName val="2. Overall Dispo"/>
      <sheetName val="4. Cascade Coding"/>
      <sheetName val="Source figures"/>
      <sheetName val="Report"/>
      <sheetName val="Bubble Data"/>
      <sheetName val="Bubble Chart"/>
      <sheetName val="Cover Sheet"/>
      <sheetName val="Business with DH &amp; Group Bodies"/>
      <sheetName val="PCAccess"/>
      <sheetName val="List"/>
      <sheetName val="Budgeting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tial list"/>
      <sheetName val="Initial List Summarised"/>
      <sheetName val="Sheet3 (2)"/>
      <sheetName val="Summary"/>
      <sheetName val="Sheet6"/>
      <sheetName val="Sheet1"/>
      <sheetName val="Sheet2"/>
      <sheetName val="Sheet3"/>
      <sheetName val="Consolidated List - Promised to"/>
    </sheetNames>
    <definedNames>
      <definedName name="Header1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B17"/>
      <sheetName val="Lists"/>
      <sheetName val="Fiscal Framework"/>
    </sheetNames>
    <sheetDataSet>
      <sheetData sheetId="0"/>
      <sheetData sheetId="1"/>
      <sheetData sheetId="2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AS2"/>
      <sheetName val="Lists"/>
    </sheetNames>
    <sheetDataSet>
      <sheetData sheetId="0" refreshError="1"/>
      <sheetData sheetId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S "/>
      <sheetName val="Policy - Table 1"/>
      <sheetName val="Baseline WF scena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Outputs&gt;&gt;"/>
      <sheetName val="PPE Ready reckoner"/>
      <sheetName val="PPE RR all trusts"/>
      <sheetName val="Calculations&gt;&gt;"/>
      <sheetName val="PPE Translation"/>
      <sheetName val="Sit Rep Remap"/>
      <sheetName val="Assumptions&gt;&gt;"/>
      <sheetName val="PPE Usage Ass"/>
      <sheetName val="Covid Growth Rate"/>
      <sheetName val="Inputs&gt;&gt;"/>
      <sheetName val="BAU Demand 2"/>
      <sheetName val="Sit Rep"/>
      <sheetName val="Sheet1"/>
      <sheetName val="Deliveries 23 Mar-29 Mar"/>
      <sheetName val="References&gt;&gt;"/>
      <sheetName val="Trust Mapping"/>
      <sheetName val="Drop Down List"/>
      <sheetName val="DISCLAIMER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 --&gt;"/>
      <sheetName val="Template Information"/>
      <sheetName val="Template Guide"/>
      <sheetName val="Version Control"/>
      <sheetName val="Assumptions"/>
      <sheetName val="Name List"/>
      <sheetName val="Audit Sheet"/>
      <sheetName val="Test Sheet"/>
      <sheetName val="Inputs --&gt;"/>
      <sheetName val="Input - Control Variables"/>
      <sheetName val="Input - IUS Costs"/>
      <sheetName val="Input - Service Cat ID"/>
      <sheetName val="Input - SEM Pre-Migration"/>
      <sheetName val="Input - SEM Post-Migration"/>
      <sheetName val="Input - Cost Alloc Pre-Mig"/>
      <sheetName val="Input - Cost Alloc Post-Mig"/>
      <sheetName val="Input - Service Cat &amp; Rate Card"/>
      <sheetName val="Input - Control Validation"/>
      <sheetName val="Workings --&gt;"/>
      <sheetName val="Workings - Milestone Calc"/>
      <sheetName val="Workings - Costs"/>
      <sheetName val="Workings - Charges Outn PreMig"/>
      <sheetName val="Workings - Charges Outn PostMig"/>
      <sheetName val="Workings - Charge IT Prof"/>
      <sheetName val="Workings - Charge ET Prof"/>
      <sheetName val="Workings - Service Cat"/>
      <sheetName val="Workings - Charges Sum"/>
      <sheetName val="Workings - SOPLOCI IT"/>
      <sheetName val="Workings - SOPLOCI ET"/>
      <sheetName val="Outputs - Linked --&gt;"/>
      <sheetName val="Output 1 - Charges Sum IT"/>
      <sheetName val="Output 2 - Charges Sum ET"/>
      <sheetName val="Output 3 - SOPLOCI IT"/>
      <sheetName val="Output 4 - SOPLOCI ET"/>
      <sheetName val="Output 5 - TPM &amp; CCM"/>
      <sheetName val="Output 6 - Service Catalogue"/>
      <sheetName val="Output 7 - Milestones"/>
      <sheetName val="Output 8 - Asset Budget"/>
      <sheetName val="Outputs - Manual completion --&gt;"/>
      <sheetName val="Output 9 - Cash Flow"/>
      <sheetName val="Proxy Margi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 refreshError="1"/>
      <sheetData sheetId="35"/>
      <sheetData sheetId="36"/>
      <sheetData sheetId="37"/>
      <sheetData sheetId="38" refreshError="1"/>
      <sheetData sheetId="39"/>
      <sheetData sheetId="40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W RECONCILIATION"/>
      <sheetName val="OSCAR REC"/>
      <sheetName val="Annex B T10 Non NHS"/>
      <sheetName val="Local FOT"/>
      <sheetName val="Annex E - RDEL Budgeting"/>
      <sheetName val="RF"/>
      <sheetName val="NRF"/>
      <sheetName val="RDEL"/>
      <sheetName val="AME"/>
      <sheetName val="CDEL"/>
      <sheetName val="Journals"/>
      <sheetName val="GiA-Funding"/>
      <sheetName val="AR SoPS1.1"/>
      <sheetName val="High Level Rec"/>
      <sheetName val="Consol Rec"/>
      <sheetName val="DH Other (2)"/>
      <sheetName val="Defaults"/>
      <sheetName val="Journals (PW)"/>
      <sheetName val="N2 Mapping Adjustments"/>
      <sheetName val="AR tables"/>
      <sheetName val="Summary for annual rep for SG"/>
      <sheetName val="DEPTGROUP"/>
      <sheetName val="NHSE"/>
      <sheetName val="Providers"/>
      <sheetName val="Charities"/>
      <sheetName val="GROUPADJ PRV"/>
      <sheetName val="PHE"/>
      <sheetName val="PHE LA"/>
      <sheetName val="HEE"/>
      <sheetName val="SpHA"/>
      <sheetName val="NHSR"/>
      <sheetName val="BSA"/>
      <sheetName val="TDA"/>
      <sheetName val="CFA"/>
      <sheetName val="NDPB"/>
      <sheetName val="NHSD"/>
      <sheetName val="MIR"/>
      <sheetName val="CQC"/>
      <sheetName val="NICE"/>
      <sheetName val="HFEA"/>
      <sheetName val="HRA"/>
      <sheetName val="HTA"/>
      <sheetName val="NPS"/>
      <sheetName val="CHP"/>
      <sheetName val="SKF"/>
      <sheetName val="NMC"/>
      <sheetName val="HPC"/>
      <sheetName val="GEL"/>
      <sheetName val="AXG"/>
      <sheetName val="PSA"/>
      <sheetName val="DHCore"/>
      <sheetName val="DH EEA"/>
      <sheetName val="DH Info"/>
      <sheetName val="DH R&amp;D"/>
      <sheetName val="DH Welfare"/>
      <sheetName val="DH PPRS"/>
      <sheetName val="DH PrvFin"/>
      <sheetName val="GROUPADJ PrvFin"/>
      <sheetName val="DH Other"/>
      <sheetName val="PublicCorps"/>
      <sheetName val="COREAGYADJ"/>
      <sheetName val="NCRADJ"/>
      <sheetName val="GROUPAD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OpCosts Output"/>
      <sheetName val="OpCosts"/>
      <sheetName val="2015_17"/>
      <sheetName val="2014_16"/>
      <sheetName val="2013_15"/>
      <sheetName val="2012_14"/>
      <sheetName val="Trust Names"/>
      <sheetName val="ST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 detail"/>
      <sheetName val="OA Reconciliation"/>
      <sheetName val="YTD Jul OA Rec"/>
      <sheetName val="Data"/>
      <sheetName val="Jul Pay"/>
      <sheetName val="Jul 09 "/>
      <sheetName val="Summary"/>
      <sheetName val="Employee_Run_Results Jul"/>
      <sheetName val="Jul Er's Pen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 detail"/>
      <sheetName val="OA Reconciliation"/>
      <sheetName val="YTD Jun OA Rec"/>
      <sheetName val="Rec notes"/>
      <sheetName val="Exps"/>
      <sheetName val="Data"/>
      <sheetName val="Jun Pay"/>
      <sheetName val="Jun 09 "/>
      <sheetName val="NHSLA Sum"/>
      <sheetName val="Employee_Run_Results Jun"/>
      <sheetName val="Haley"/>
      <sheetName val="Haley data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Blank"/>
      <sheetName val="Tracker"/>
      <sheetName val="Chapter 2 ---&gt;"/>
      <sheetName val="T2.1"/>
      <sheetName val="T2.2"/>
      <sheetName val="T2.3"/>
      <sheetName val="T2.4"/>
      <sheetName val="T2.5"/>
      <sheetName val="T2.6"/>
      <sheetName val="T2.7"/>
      <sheetName val="C2.1"/>
      <sheetName val="C2.2"/>
      <sheetName val="C2.3"/>
      <sheetName val="forecomp data"/>
      <sheetName val="C2.1a"/>
      <sheetName val="C2.Ao"/>
      <sheetName val="Input"/>
      <sheetName val="Data (C2.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s"/>
      <sheetName val="Sheet1"/>
      <sheetName val="4 YR PLAN PIVOT"/>
      <sheetName val="4 yr Plan"/>
      <sheetName val="SR Plan RDEL Pivot"/>
      <sheetName val="SR Plan RDEL Pivot £bn"/>
      <sheetName val="budget ref pivot"/>
      <sheetName val="Sheet2"/>
      <sheetName val="BFR RDEL"/>
      <sheetName val="Cap PIVOT"/>
      <sheetName val="SR Plan CDEL Pivot £bn"/>
      <sheetName val="BFR CDEL"/>
      <sheetName val="Pending Decisions"/>
      <sheetName val="In Year Changes to Budget"/>
      <sheetName val="Main Estimates"/>
      <sheetName val="Supp Estimates"/>
      <sheetName val="ODA"/>
      <sheetName val="In Year Governance Decisions"/>
      <sheetName val="Save Strategies"/>
      <sheetName val="Risk Adjusted Outturn (Core)"/>
      <sheetName val="Accountability Annexes"/>
      <sheetName val="Sheet3"/>
      <sheetName val="Risk Adjusted Outturn (ALB)"/>
      <sheetName val="ALB non RA consol outturn"/>
      <sheetName val="Unreported Risks"/>
      <sheetName val="ALB Summary"/>
      <sheetName val="ALB Revised Summary"/>
      <sheetName val="ALB Dashboard"/>
      <sheetName val="Risk Summary"/>
      <sheetName val="Reported Risks"/>
      <sheetName val="Closed Risks"/>
      <sheetName val="Additions by Month"/>
      <sheetName val="1819 Governance Log Rec to BMS"/>
      <sheetName val="Governance Log Rec to BMS"/>
      <sheetName val="Data Point"/>
      <sheetName val="Future Years (Core)"/>
      <sheetName val="DG1"/>
      <sheetName val="MAS"/>
      <sheetName val="FIN"/>
      <sheetName val="WDT"/>
      <sheetName val="HR"/>
      <sheetName val="CE"/>
      <sheetName val="PE"/>
      <sheetName val="CPP"/>
      <sheetName val="DG2"/>
      <sheetName val="CAT"/>
      <sheetName val="MH"/>
      <sheetName val="DDPC"/>
      <sheetName val="MPI"/>
      <sheetName val="CSW"/>
      <sheetName val="DG3"/>
      <sheetName val="EPHP"/>
      <sheetName val="PH"/>
      <sheetName val="EIPP"/>
      <sheetName val="HWU"/>
      <sheetName val="DG4"/>
      <sheetName val="ACQ"/>
      <sheetName val="PEP"/>
      <sheetName val="WKF"/>
      <sheetName val="DG5"/>
      <sheetName val="SRE"/>
      <sheetName val="OLS"/>
      <sheetName val="CEC"/>
      <sheetName val="CMO"/>
      <sheetName val="DG9_"/>
      <sheetName val="Parameters"/>
      <sheetName val="BSA"/>
      <sheetName val="CHP"/>
      <sheetName val="CQC"/>
      <sheetName val="GEL"/>
      <sheetName val="HEE"/>
      <sheetName val="HFEA"/>
      <sheetName val="HRA"/>
      <sheetName val="HTA"/>
      <sheetName val="MHRA"/>
      <sheetName val="MON"/>
      <sheetName val="NICE"/>
      <sheetName val="NHSBT - Rev"/>
      <sheetName val="NHSBT - Cap"/>
      <sheetName val="NHSCFA"/>
      <sheetName val="NHSD"/>
      <sheetName val="NHSPS"/>
      <sheetName val="NHSRES"/>
      <sheetName val="PHE"/>
      <sheetName val="PSA"/>
      <sheetName val="SCC"/>
      <sheetName val="SKF"/>
      <sheetName val="TD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Page 9"/>
      <sheetName val="Page 10"/>
      <sheetName val="Page 11"/>
      <sheetName val="Page 12"/>
      <sheetName val="Page 13"/>
      <sheetName val="Page 14"/>
      <sheetName val="Page 15"/>
      <sheetName val="Page 16"/>
      <sheetName val="Page 17"/>
      <sheetName val="Page 18"/>
      <sheetName val="Page 19"/>
      <sheetName val="Page 20"/>
      <sheetName val="Page 21"/>
      <sheetName val="Page 22"/>
      <sheetName val="Page 23"/>
      <sheetName val="Page 24"/>
      <sheetName val="Page 25"/>
      <sheetName val="Page 26"/>
      <sheetName val="Page 27"/>
      <sheetName val="Page 28"/>
      <sheetName val="Page 29"/>
      <sheetName val="Page 30"/>
      <sheetName val="Page 31"/>
      <sheetName val="Page 32"/>
      <sheetName val="Page 33"/>
      <sheetName val="Page 34"/>
      <sheetName val="Page 35"/>
      <sheetName val="Page 36"/>
      <sheetName val="Page 37"/>
      <sheetName val="Page 38"/>
      <sheetName val="Page 39"/>
      <sheetName val="Adjustments"/>
      <sheetName val="DrCr Elimination"/>
      <sheetName val="Expenditure"/>
      <sheetName val="Income"/>
      <sheetName val="Introduction"/>
      <sheetName val="Report"/>
      <sheetName val="NAO Cost of Capital 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Net WP"/>
      <sheetName val="Intro"/>
      <sheetName val="Exclusions"/>
      <sheetName val="Data Sheet"/>
      <sheetName val="#REF"/>
      <sheetName val="JJ Parent"/>
      <sheetName val="J Parent"/>
      <sheetName val="TBM Template"/>
      <sheetName val="ZA Parent"/>
      <sheetName val="ZA Paren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aults"/>
      <sheetName val="Intro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Page 9"/>
      <sheetName val="Page 10"/>
      <sheetName val="Page 11"/>
      <sheetName val="Page 12"/>
      <sheetName val="Page 13"/>
      <sheetName val="Page 14"/>
      <sheetName val="Page 15"/>
      <sheetName val="Page 16"/>
      <sheetName val="Page 17"/>
      <sheetName val="Page 18"/>
      <sheetName val="Page 19"/>
      <sheetName val="Page 20"/>
      <sheetName val="Page 21"/>
      <sheetName val="Page 22"/>
      <sheetName val="Page 23"/>
      <sheetName val="Page 24"/>
      <sheetName val="Page 25"/>
      <sheetName val="Page 26"/>
      <sheetName val="Page 27"/>
      <sheetName val="Page 28"/>
      <sheetName val="Page 29"/>
      <sheetName val="Page 30"/>
      <sheetName val="Page 31"/>
      <sheetName val="Page 32"/>
      <sheetName val="Page 33"/>
      <sheetName val="Page 34"/>
      <sheetName val="Page 35"/>
      <sheetName val="Page 36"/>
      <sheetName val="Page 37"/>
      <sheetName val="Page 38"/>
      <sheetName val="Page 39"/>
      <sheetName val="Page 40"/>
      <sheetName val="Page 41"/>
      <sheetName val="Page 42"/>
      <sheetName val="Page 43"/>
      <sheetName val="Page 44"/>
      <sheetName val="Page 45"/>
      <sheetName val="Page 46"/>
      <sheetName val="Cover Sheet"/>
      <sheetName val="Business with DH &amp; Group Bodies"/>
      <sheetName val="ALL DATA StHAs"/>
      <sheetName val="Unique"/>
      <sheetName val="Front"/>
      <sheetName val="AC Hierarchy"/>
      <sheetName val="CC Hierarchies"/>
      <sheetName val="FBP Overla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Early Repay o Work Capital Loan"/>
      <sheetName val="Collect sheet-original comments"/>
      <sheetName val="FCT Info (09-01-08)"/>
      <sheetName val="Analysis"/>
      <sheetName val="Comparisons (exc NHSD) ORIGINAL"/>
      <sheetName val="Linked Collation"/>
      <sheetName val="Filenames"/>
      <sheetName val="Collection Sheet"/>
      <sheetName val="Working"/>
      <sheetName val="WORKSHEET"/>
      <sheetName val="Intro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_Sheet1"/>
      <sheetName val="Guidance"/>
      <sheetName val="Journal request template"/>
      <sheetName val="Journal Lines for D365"/>
      <sheetName val="Version Control"/>
      <sheetName val="Cost Centres"/>
      <sheetName val="Main Accounts"/>
      <sheetName val="Restricted accounts"/>
      <sheetName val="Analysis Codes"/>
      <sheetName val="Intercompany Codes"/>
      <sheetName val="Optigene correcting jour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_Sheet1"/>
      <sheetName val="Guidance"/>
      <sheetName val="Journal request template"/>
      <sheetName val="Journal Lines for D365"/>
      <sheetName val="Version Control"/>
      <sheetName val="Cost Centres"/>
      <sheetName val="Main Accounts"/>
      <sheetName val="Restricted accounts"/>
      <sheetName val="Analysis Codes"/>
      <sheetName val="Intercompany Codes"/>
      <sheetName val="Journal inventory consump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"/>
      <sheetName val="Differences"/>
      <sheetName val="margus"/>
      <sheetName val="margasia"/>
      <sheetName val="margeur"/>
      <sheetName val="Graphics"/>
      <sheetName val="RPW Graphics"/>
      <sheetName val="USGC Chart 2"/>
      <sheetName val="USGC Chart 3"/>
      <sheetName val="USGC Chart"/>
      <sheetName val="Singapore Chart"/>
      <sheetName val="Rott - ARA Chart"/>
      <sheetName val="NYHB Resid vs Gas"/>
      <sheetName val="USGC Resid vs Gas"/>
      <sheetName val="Notional Cracking Margins Chart"/>
      <sheetName val="Comparison Graphs"/>
      <sheetName val="RPW Annual"/>
      <sheetName val="Chart3"/>
      <sheetName val="USGC"/>
      <sheetName val="NYHB"/>
      <sheetName val="Singapore"/>
      <sheetName val="Rotterdam - ARA Barges"/>
      <sheetName val="Prices in 3 Markets "/>
      <sheetName val="Price Comparison Charts"/>
      <sheetName val="Inter-Product in 3 Markets"/>
      <sheetName val="Crude Forecast"/>
      <sheetName val="FOB Med"/>
      <sheetName val="Chart1"/>
      <sheetName val="Y-T-D"/>
      <sheetName val="Y-T-D Daily"/>
      <sheetName val="Prices"/>
      <sheetName val="Mogas-Dist Margins"/>
      <sheetName val="NGLs"/>
      <sheetName val="Maya2"/>
      <sheetName val="Q5"/>
      <sheetName val="SUMMARY TABLE"/>
      <sheetName val="RPW_Graphics"/>
      <sheetName val="USGC_Chart_2"/>
      <sheetName val="USGC_Chart_3"/>
      <sheetName val="USGC_Chart"/>
      <sheetName val="Singapore_Chart"/>
      <sheetName val="Rott_-_ARA_Chart"/>
      <sheetName val="NYHB_Resid_vs_Gas"/>
      <sheetName val="USGC_Resid_vs_Gas"/>
      <sheetName val="Notional_Cracking_Margins_Chart"/>
      <sheetName val="Comparison_Graphs"/>
      <sheetName val="RPW_Annual"/>
      <sheetName val="Rotterdam_-_ARA_Barges"/>
      <sheetName val="Prices_in_3_Markets_"/>
      <sheetName val="Price_Comparison_Charts"/>
      <sheetName val="Inter-Product_in_3_Markets"/>
      <sheetName val="Crude_Forecast"/>
      <sheetName val="FOB_Med"/>
      <sheetName val="Y-T-D_Daily"/>
      <sheetName val="Mogas-Dist_Margins"/>
      <sheetName val="RPW_Graphics1"/>
      <sheetName val="USGC_Chart_21"/>
      <sheetName val="USGC_Chart_31"/>
      <sheetName val="USGC_Chart1"/>
      <sheetName val="Singapore_Chart1"/>
      <sheetName val="Rott_-_ARA_Chart1"/>
      <sheetName val="NYHB_Resid_vs_Gas1"/>
      <sheetName val="USGC_Resid_vs_Gas1"/>
      <sheetName val="Notional_Cracking_Margins_Char1"/>
      <sheetName val="Comparison_Graphs1"/>
      <sheetName val="RPW_Annual1"/>
      <sheetName val="Rotterdam_-_ARA_Barges1"/>
      <sheetName val="Prices_in_3_Markets_1"/>
      <sheetName val="Price_Comparison_Charts1"/>
      <sheetName val="Inter-Product_in_3_Markets1"/>
      <sheetName val="Crude_Forecast1"/>
      <sheetName val="FOB_Med1"/>
      <sheetName val="Y-T-D_Daily1"/>
      <sheetName val="Mogas-Dist_Margins1"/>
      <sheetName val="RPW_Graphics2"/>
      <sheetName val="USGC_Chart_22"/>
      <sheetName val="USGC_Chart_32"/>
      <sheetName val="USGC_Chart2"/>
      <sheetName val="Singapore_Chart2"/>
      <sheetName val="Rott_-_ARA_Chart2"/>
      <sheetName val="NYHB_Resid_vs_Gas2"/>
      <sheetName val="USGC_Resid_vs_Gas2"/>
      <sheetName val="Notional_Cracking_Margins_Char2"/>
      <sheetName val="Comparison_Graphs2"/>
      <sheetName val="RPW_Annual2"/>
      <sheetName val="Rotterdam_-_ARA_Barges2"/>
      <sheetName val="Prices_in_3_Markets_2"/>
      <sheetName val="Price_Comparison_Charts2"/>
      <sheetName val="Inter-Product_in_3_Markets2"/>
      <sheetName val="Crude_Forecast2"/>
      <sheetName val="FOB_Med2"/>
      <sheetName val="Y-T-D_Daily2"/>
      <sheetName val="Mogas-Dist_Margins2"/>
      <sheetName val="RPW_Graphics3"/>
      <sheetName val="USGC_Chart_23"/>
      <sheetName val="USGC_Chart_33"/>
      <sheetName val="USGC_Chart3"/>
      <sheetName val="Singapore_Chart3"/>
      <sheetName val="Rott_-_ARA_Chart3"/>
      <sheetName val="NYHB_Resid_vs_Gas3"/>
      <sheetName val="USGC_Resid_vs_Gas3"/>
      <sheetName val="Notional_Cracking_Margins_Char3"/>
      <sheetName val="Comparison_Graphs3"/>
      <sheetName val="RPW_Annual3"/>
      <sheetName val="Rotterdam_-_ARA_Barges3"/>
      <sheetName val="Prices_in_3_Markets_3"/>
      <sheetName val="Price_Comparison_Charts3"/>
      <sheetName val="Inter-Product_in_3_Markets3"/>
      <sheetName val="Crude_Forecast3"/>
      <sheetName val="FOB_Med3"/>
      <sheetName val="Y-T-D_Daily3"/>
      <sheetName val="Mogas-Dist_Margins3"/>
      <sheetName val="RPW_Graphics4"/>
      <sheetName val="USGC_Chart_24"/>
      <sheetName val="USGC_Chart_34"/>
      <sheetName val="USGC_Chart4"/>
      <sheetName val="Singapore_Chart4"/>
      <sheetName val="Rott_-_ARA_Chart4"/>
      <sheetName val="NYHB_Resid_vs_Gas4"/>
      <sheetName val="USGC_Resid_vs_Gas4"/>
      <sheetName val="Notional_Cracking_Margins_Char4"/>
      <sheetName val="Comparison_Graphs4"/>
      <sheetName val="RPW_Annual4"/>
      <sheetName val="Rotterdam_-_ARA_Barges4"/>
      <sheetName val="Prices_in_3_Markets_4"/>
      <sheetName val="Price_Comparison_Charts4"/>
      <sheetName val="Inter-Product_in_3_Markets4"/>
      <sheetName val="Crude_Forecast4"/>
      <sheetName val="FOB_Med4"/>
      <sheetName val="Y-T-D_Daily4"/>
      <sheetName val="Mogas-Dist_Margins4"/>
      <sheetName val="SUMMARY_TABLE"/>
      <sheetName val="Accuracy Calc"/>
      <sheetName val="Accuracy_Calc"/>
      <sheetName val="RPW_Graphics5"/>
      <sheetName val="USGC_Chart_25"/>
      <sheetName val="USGC_Chart_35"/>
      <sheetName val="USGC_Chart5"/>
      <sheetName val="Singapore_Chart5"/>
      <sheetName val="Rott_-_ARA_Chart5"/>
      <sheetName val="NYHB_Resid_vs_Gas5"/>
      <sheetName val="USGC_Resid_vs_Gas5"/>
      <sheetName val="Notional_Cracking_Margins_Char5"/>
      <sheetName val="Comparison_Graphs5"/>
      <sheetName val="RPW_Annual5"/>
      <sheetName val="Rotterdam_-_ARA_Barges5"/>
      <sheetName val="Prices_in_3_Markets_5"/>
      <sheetName val="Price_Comparison_Charts5"/>
      <sheetName val="Inter-Product_in_3_Markets5"/>
      <sheetName val="Crude_Forecast5"/>
      <sheetName val="FOB_Med5"/>
      <sheetName val="Y-T-D_Daily5"/>
      <sheetName val="Mogas-Dist_Margins5"/>
      <sheetName val="SUMMARY_TABLE1"/>
      <sheetName val="Accuracy_Calc1"/>
      <sheetName val="RPW_Graphics6"/>
      <sheetName val="USGC_Chart_26"/>
      <sheetName val="USGC_Chart_36"/>
      <sheetName val="USGC_Chart6"/>
      <sheetName val="Singapore_Chart6"/>
      <sheetName val="Rott_-_ARA_Chart6"/>
      <sheetName val="NYHB_Resid_vs_Gas6"/>
      <sheetName val="USGC_Resid_vs_Gas6"/>
      <sheetName val="Notional_Cracking_Margins_Char6"/>
      <sheetName val="Comparison_Graphs6"/>
      <sheetName val="RPW_Annual6"/>
      <sheetName val="Rotterdam_-_ARA_Barges6"/>
      <sheetName val="Prices_in_3_Markets_6"/>
      <sheetName val="Price_Comparison_Charts6"/>
      <sheetName val="Inter-Product_in_3_Markets6"/>
      <sheetName val="Crude_Forecast6"/>
      <sheetName val="FOB_Med6"/>
      <sheetName val="Y-T-D_Daily6"/>
      <sheetName val="Mogas-Dist_Margins6"/>
      <sheetName val="SUMMARY_TABLE2"/>
      <sheetName val="Accuracy_Calc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"/>
      <sheetName val="PIVOT"/>
      <sheetName val="TBPLUS"/>
      <sheetName val="TBPLUS (2)"/>
      <sheetName val="TB"/>
      <sheetName val="TB20080919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 NHSLA (DNP)"/>
      <sheetName val="PivotEqual"/>
      <sheetName val="PivotNo"/>
      <sheetName val="PivotYes"/>
      <sheetName val="PivotNew"/>
      <sheetName val="Lookup"/>
      <sheetName val="TBplus"/>
      <sheetName val="TB"/>
      <sheetName val="CapJnl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L2WORD"/>
      <sheetName val="1314 Contributions"/>
      <sheetName val="LTPS Summary"/>
      <sheetName val="PES Summary"/>
      <sheetName val="Billing list for 1314"/>
      <sheetName val="RMD"/>
      <sheetName val="Dates"/>
      <sheetName val="1213"/>
      <sheetName val="1213 vs 13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Final RPST Contributions 1314"/>
      <sheetName val="Final data used"/>
    </sheetNames>
    <sheetDataSet>
      <sheetData sheetId="0" refreshError="1"/>
      <sheetData sheetId="1" refreshError="1"/>
      <sheetData sheetId="2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Index"/>
      <sheetName val="SoCNE"/>
      <sheetName val="CCG"/>
      <sheetName val="SoCTE"/>
      <sheetName val="SoFP"/>
      <sheetName val="SoCF"/>
      <sheetName val="Rev"/>
      <sheetName val="Rev1"/>
      <sheetName val="Rev2"/>
      <sheetName val="Cap1"/>
      <sheetName val="Cap2"/>
      <sheetName val="Cap"/>
      <sheetName val="OtherNotes"/>
      <sheetName val="SoPS"/>
      <sheetName val="BudgOT"/>
      <sheetName val="Summary Budgets"/>
      <sheetName val="AoB"/>
      <sheetName val="Absorption Transfers Rec"/>
      <sheetName val="Absorp Transfers by Group Body"/>
      <sheetName val="Modified Absorption"/>
      <sheetName val="Charities"/>
      <sheetName val="Validation Summary"/>
      <sheetName val="ForecastMap"/>
      <sheetName val="ActualsMap"/>
      <sheetName val="Defaults"/>
      <sheetName val="Dependents"/>
      <sheetName val="Sheet1"/>
      <sheetName val="GROUP"/>
      <sheetName val="NHS England"/>
      <sheetName val="Eliminations"/>
      <sheetName val="OSCAR C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Index"/>
      <sheetName val="SoCNE"/>
      <sheetName val="SoFP"/>
      <sheetName val="SoCTE"/>
      <sheetName val="SoCF"/>
      <sheetName val="Rev1"/>
      <sheetName val="Rev2"/>
      <sheetName val="Rev3"/>
      <sheetName val="Cap1"/>
      <sheetName val="Cap2"/>
      <sheetName val="Cap3"/>
      <sheetName val="OtherNotes"/>
      <sheetName val="PFI&amp;LIFT prior year"/>
      <sheetName val="SoPS"/>
      <sheetName val="AoB"/>
      <sheetName val="Rev_BudgOT"/>
      <sheetName val="Cap_BudgOT"/>
      <sheetName val="Summary Budgets"/>
      <sheetName val="Absorption Transfers Rec"/>
      <sheetName val="Absorp Transfers by Group Body"/>
      <sheetName val="Charities"/>
      <sheetName val="Validation Summary"/>
      <sheetName val="ActualsMap"/>
      <sheetName val="ForecastMap"/>
      <sheetName val="Dependents"/>
      <sheetName val="Defaults"/>
      <sheetName val="Delet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s_from_v12"/>
      <sheetName val="OSCAR_CoA_v22"/>
      <sheetName val="OSCAR_to_COINS_mapping_(pivot)2"/>
      <sheetName val="COINS_OSCAR_mapping"/>
      <sheetName val="SOCI_v12"/>
      <sheetName val="SOFP_v12"/>
      <sheetName val="OSCAR_COA_View2"/>
      <sheetName val="Part_II_Resource_to_cash2"/>
      <sheetName val="Variables"/>
      <sheetName val="Latest_G&amp;S2"/>
      <sheetName val="Goods_&amp;_services_L2_2"/>
      <sheetName val="OSCAR_SCoA_by_asset_type_v22"/>
      <sheetName val="OSCAR_COA_inc_COINS_mapping2"/>
      <sheetName val="WGA_OCS2"/>
      <sheetName val="WGA_BSheet2"/>
      <sheetName val="Procurement_Categories2"/>
      <sheetName val="Treatment_of_Provisions2"/>
      <sheetName val="Sheet1"/>
      <sheetName val="OSCAR_Chart_of_Accounts{db5-do2"/>
      <sheetName val="Changes_from_v1"/>
      <sheetName val="OSCAR_CoA_v2"/>
      <sheetName val="OSCAR_to_COINS_mapping_(pivot)"/>
      <sheetName val="SOCI_v1"/>
      <sheetName val="SOFP_v1"/>
      <sheetName val="OSCAR_COA_View"/>
      <sheetName val="Part_II_Resource_to_cash"/>
      <sheetName val="Latest_G&amp;S"/>
      <sheetName val="Goods_&amp;_services_L2_"/>
      <sheetName val="OSCAR_SCoA_by_asset_type_v2"/>
      <sheetName val="OSCAR_COA_inc_COINS_mapping"/>
      <sheetName val="WGA_OCS"/>
      <sheetName val="WGA_BSheet"/>
      <sheetName val="Procurement_Categories"/>
      <sheetName val="Treatment_of_Provisions"/>
      <sheetName val="OSCAR_Chart_of_Accounts{db5-doc"/>
      <sheetName val="Changes_from_v11"/>
      <sheetName val="OSCAR_CoA_v21"/>
      <sheetName val="OSCAR_to_COINS_mapping_(pivot)1"/>
      <sheetName val="SOCI_v11"/>
      <sheetName val="SOFP_v11"/>
      <sheetName val="OSCAR_COA_View1"/>
      <sheetName val="Part_II_Resource_to_cash1"/>
      <sheetName val="Latest_G&amp;S1"/>
      <sheetName val="Goods_&amp;_services_L2_1"/>
      <sheetName val="OSCAR_SCoA_by_asset_type_v21"/>
      <sheetName val="OSCAR_COA_inc_COINS_mapping1"/>
      <sheetName val="WGA_OCS1"/>
      <sheetName val="WGA_BSheet1"/>
      <sheetName val="Procurement_Categories1"/>
      <sheetName val="Treatment_of_Provisions1"/>
      <sheetName val="OSCAR_Chart_of_Accounts{db5-do1"/>
      <sheetName val="Changes from v1"/>
      <sheetName val="OSCAR CoA v2"/>
      <sheetName val="OSCAR to COINS mapping (pivot)"/>
      <sheetName val="SOCI v1"/>
      <sheetName val="SOFP v1"/>
      <sheetName val="OSCAR COA View"/>
      <sheetName val="Part II Resource to cash"/>
      <sheetName val="Latest G&amp;S"/>
      <sheetName val="Goods &amp; services L2 "/>
      <sheetName val="OSCAR SCoA by asset type v2"/>
      <sheetName val="OSCAR COA inc COINS mapping"/>
      <sheetName val="WGA OCS"/>
      <sheetName val="WGA BSheet"/>
      <sheetName val="Procurement Categories"/>
      <sheetName val="Treatment of Provisions"/>
      <sheetName val="OSCAR Chart of Accounts{db5-doc"/>
      <sheetName val="Changes_from_v13"/>
      <sheetName val="OSCAR_CoA_v23"/>
      <sheetName val="OSCAR_to_COINS_mapping_(pivot)3"/>
      <sheetName val="SOCI_v13"/>
      <sheetName val="SOFP_v13"/>
      <sheetName val="OSCAR_COA_View3"/>
      <sheetName val="Part_II_Resource_to_cash3"/>
      <sheetName val="Latest_G&amp;S3"/>
      <sheetName val="Goods_&amp;_services_L2_3"/>
      <sheetName val="OSCAR_SCoA_by_asset_type_v23"/>
      <sheetName val="OSCAR_COA_inc_COINS_mapping3"/>
      <sheetName val="WGA_OCS3"/>
      <sheetName val="WGA_BSheet3"/>
      <sheetName val="Procurement_Categories3"/>
      <sheetName val="Treatment_of_Provisions3"/>
      <sheetName val="OSCAR_Chart_of_Accounts{db5-d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wo"/>
      <sheetName val="Defaults"/>
      <sheetName val="Mar06"/>
      <sheetName val="Report"/>
      <sheetName val="Budgeting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 detail"/>
      <sheetName val="OA Reconciliation"/>
      <sheetName val="YTD Mar OA Rec"/>
      <sheetName val="OA Payroll dl Apr"/>
      <sheetName val="Mar Pay"/>
      <sheetName val="ESR Data"/>
      <sheetName val="Apr Run Results"/>
      <sheetName val="Excess Travel"/>
      <sheetName val="Pen ER"/>
      <sheetName val="Pen EE"/>
      <sheetName val="Pen Add Yr"/>
      <sheetName val="STL"/>
      <sheetName val="Unison"/>
      <sheetName val="Sheet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flow"/>
      <sheetName val="I_General"/>
      <sheetName val="C_Health"/>
      <sheetName val="C_DfE"/>
      <sheetName val="C_MoD"/>
      <sheetName val="C_HO"/>
      <sheetName val="C_Int Dev"/>
      <sheetName val="C_MoJ"/>
      <sheetName val="C_LG"/>
      <sheetName val="C_DWP"/>
      <sheetName val="C_HMRC"/>
      <sheetName val="C_DfT"/>
      <sheetName val="C_BEIS"/>
      <sheetName val="C_DCLG"/>
      <sheetName val="C_DEFRA"/>
      <sheetName val="C_DCMS"/>
      <sheetName val="C_SIA"/>
      <sheetName val="C_FCO"/>
      <sheetName val="C_DeXEu"/>
      <sheetName val="C_DIT"/>
      <sheetName val="C_HMT"/>
      <sheetName val="C_CO"/>
      <sheetName val="C_Smalls"/>
      <sheetName val="C_LOD"/>
      <sheetName val="C_Barnett"/>
      <sheetName val="C_Scotland"/>
      <sheetName val="C_Wales"/>
      <sheetName val="C_NI"/>
      <sheetName val="O_Depts"/>
      <sheetName val="O_DEL table"/>
      <sheetName val="O_Presentation DEL"/>
      <sheetName val="O_Scorecard"/>
      <sheetName val="O_Charts"/>
      <sheetName val="O_Chec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Report"/>
      <sheetName val="Bubble Data"/>
      <sheetName val="Bubble Chart"/>
      <sheetName val="4. Cascade Coding"/>
      <sheetName val="Cover Sheet"/>
      <sheetName val="Business with DH &amp; Group Bodies"/>
      <sheetName val="PCAccess"/>
      <sheetName val="List"/>
      <sheetName val="Budgeting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 detail"/>
      <sheetName val="OA Reconciliation"/>
      <sheetName val="YTD May OA Rec"/>
      <sheetName val="Pivot"/>
      <sheetName val="May Pay"/>
      <sheetName val="May 09"/>
      <sheetName val="Summary"/>
      <sheetName val="Employee_Run_Results May"/>
      <sheetName val="Exps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-70 target"/>
      <sheetName val="DG reconciliation"/>
      <sheetName val="Near cash by DG"/>
      <sheetName val="Check spend"/>
      <sheetName val="near cash profile by DG"/>
      <sheetName val="Prog Rev By DG"/>
      <sheetName val="Prog Rev Non Cash"/>
      <sheetName val="Prog Rev Near Cash Expanded"/>
      <sheetName val="near cash profiles expand"/>
      <sheetName val="Exclusions"/>
      <sheetName val="CODE"/>
      <sheetName val="Key"/>
      <sheetName val="Report"/>
      <sheetName val="two"/>
      <sheetName val="Vista SHA-PCT In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hboard - Programme"/>
      <sheetName val="Dashboard - Monthly"/>
      <sheetName val="Mar_20"/>
      <sheetName val="Apr_20"/>
      <sheetName val="May_20"/>
      <sheetName val="Jun_20"/>
      <sheetName val="Jul_20"/>
      <sheetName val="Aug_20"/>
      <sheetName val="Sep_20"/>
      <sheetName val="Oct_20"/>
      <sheetName val="Nov_20"/>
      <sheetName val="Dec_20"/>
      <sheetName val="Jan_21"/>
      <sheetName val="Feb_21"/>
      <sheetName val="Mar_21"/>
      <sheetName val="Summary - Programme"/>
      <sheetName val="Summary - Monthly"/>
      <sheetName val="Lists"/>
      <sheetName val="Template"/>
      <sheetName val="Macro1"/>
      <sheetName val="PTX"/>
      <sheetName val="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dex"/>
      <sheetName val="Main Points"/>
      <sheetName val="Targets"/>
      <sheetName val="mappings_validation"/>
      <sheetName val="Notes"/>
      <sheetName val="SHA_lookup_table"/>
      <sheetName val="Time series charts"/>
      <sheetName val="Dec 05 PTL charts"/>
      <sheetName val="endDec2005"/>
      <sheetName val="6+M all spec"/>
      <sheetName val="6+M T&amp;O"/>
      <sheetName val="ambulance"/>
      <sheetName val="Ranked A&amp;E performance"/>
      <sheetName val="AandE Ranking"/>
      <sheetName val="SHA Targe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 splits"/>
      <sheetName val="Summary"/>
      <sheetName val="OldPCTs"/>
      <sheetName val="NewPCTs"/>
      <sheetName val="Sheet3"/>
      <sheetName val="Net WP"/>
      <sheetName val="Exclusions"/>
      <sheetName val="Policy - Table 1"/>
      <sheetName val="Front"/>
      <sheetName val="Name Ranges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A.5"/>
      <sheetName val="Figure A.6"/>
      <sheetName val="OldPCT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1 TDEL"/>
      <sheetName val="2 RDEL"/>
      <sheetName val="2.1 RDEL FundsFlow"/>
      <sheetName val="3 Admin"/>
      <sheetName val="4 CDEL"/>
      <sheetName val="5 AME"/>
      <sheetName val="6.1 NHSE"/>
      <sheetName val="6.2 Providers"/>
      <sheetName val="6.3 ALBs"/>
      <sheetName val="7.1 Core Table 1"/>
      <sheetName val="7.2 Core Table 2"/>
      <sheetName val="7.3 Core Table 4"/>
      <sheetName val="7.4 Core Table 6"/>
      <sheetName val="7.5 Core Table 7"/>
      <sheetName val="7.6 Core Table 8"/>
      <sheetName val="7.7 Supply Variances Explained"/>
      <sheetName val="xNHST"/>
      <sheetName val="xNHSFT"/>
      <sheetName val="xSupply Budget Calcs"/>
      <sheetName val="xDH Central"/>
      <sheetName val="xN2.1 Summary at 01.07.14"/>
      <sheetName val="xN2.2 Summary at 30.06.14"/>
      <sheetName val="xTrusts SurDef FA"/>
      <sheetName val="xFT SurDef DA"/>
      <sheetName val="xProvider CSI Summary"/>
      <sheetName val="xTrusts N2.2"/>
      <sheetName val="xFTs N2.2"/>
      <sheetName val="xElims Calcs at 27.06.14"/>
      <sheetName val="xProgramme Costs"/>
      <sheetName val="xAdmin Costs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/>
      <sheetData sheetId="20" refreshError="1"/>
      <sheetData sheetId="2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 detail"/>
      <sheetName val="OA Reconciliation"/>
      <sheetName val="Rec to OA"/>
      <sheetName val="YTD Dec OA Rec"/>
      <sheetName val="OA Summary"/>
      <sheetName val="YTD Nov OA Rec (2)"/>
      <sheetName val="Pivot"/>
      <sheetName val="Nov Pay"/>
      <sheetName val="Dec Pay"/>
      <sheetName val="Summary Nov"/>
      <sheetName val="Dec Costs"/>
      <sheetName val="Summary Dec"/>
      <sheetName val="All ESR Data"/>
      <sheetName val="Asset purcha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BP Prog Report"/>
      <sheetName val="FBP Overlay"/>
      <sheetName val="RD Meeting"/>
      <sheetName val="CFH Overlay - Capital"/>
      <sheetName val="Sheet22"/>
      <sheetName val="Guidance"/>
      <sheetName val="QDS DEL"/>
      <sheetName val="QDS AME"/>
      <sheetName val="QDS AME SOURCE"/>
      <sheetName val="AME Prior Yr Split"/>
      <sheetName val="DH Report"/>
      <sheetName val="Admin Summary"/>
      <sheetName val="EB Report (NEW)"/>
      <sheetName val="AME Pivot"/>
      <sheetName val="AME Source"/>
      <sheetName val="Note 2"/>
      <sheetName val="Est Summary"/>
      <sheetName val="ALB Summary (excl GIA) (CW)"/>
      <sheetName val="ALB GIA Summary (CW)"/>
      <sheetName val="SOURCE DATA"/>
      <sheetName val="CC EXCLUSIONS"/>
      <sheetName val="AC EXCLUSIONS"/>
      <sheetName val="DHFMR Coding"/>
      <sheetName val="OSCAR Code"/>
      <sheetName val="OSCAR Sub Segment"/>
      <sheetName val="OSCAR Org Code"/>
      <sheetName val="Estimate Line"/>
      <sheetName val="CC Hierarchies"/>
      <sheetName val="CC HierarchyLabels"/>
      <sheetName val="EconCategories"/>
      <sheetName val="AC Hierarchy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bill Status"/>
      <sheetName val="DDRB pay metrics"/>
      <sheetName val="NHSPRB pay metrics"/>
      <sheetName val="pay metric assumptions"/>
      <sheetName val="Interactive inputs &amp; results"/>
      <sheetName val="Annex results (pay metrics)"/>
      <sheetName val="Drift outputs"/>
      <sheetName val="Calculations"/>
      <sheetName val="On-costs"/>
      <sheetName val="WF scenarios"/>
      <sheetName val="Baseline &amp; default assumptions"/>
      <sheetName val="M&amp;D settlement"/>
      <sheetName val="drift calc"/>
      <sheetName val="CSR pay table"/>
      <sheetName val="pay metrics for HMT"/>
      <sheetName val="Developer notes"/>
      <sheetName val="Baseline WF scenarios"/>
      <sheetName val="Cover Sheet"/>
      <sheetName val="Business with DH &amp; Group Bodies"/>
      <sheetName val="2. Overall Dispo"/>
      <sheetName val="#REF"/>
      <sheetName val="OldPCTs"/>
      <sheetName val="Net WP"/>
      <sheetName val="4. Cascade Cod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 WP"/>
      <sheetName val="#REF"/>
      <sheetName val="Dnurse"/>
      <sheetName val="ComPsy"/>
      <sheetName val="Exclusions"/>
      <sheetName val="SARA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Input Table (TB)"/>
      <sheetName val="Front"/>
      <sheetName val="NAO Cost of Capital Calc"/>
      <sheetName val="By CC"/>
      <sheetName val="2002PCTs"/>
      <sheetName val="Cover Sheet"/>
      <sheetName val="Business with DH &amp; Group Bodies"/>
      <sheetName val="2. Overall Dispo"/>
      <sheetName val="Source figures"/>
      <sheetName val="Report"/>
      <sheetName val="Bubble Data"/>
      <sheetName val="Bubble Chart"/>
      <sheetName val="PCAccess"/>
      <sheetName val="List"/>
      <sheetName val="4. Cascade Coding"/>
      <sheetName val="Budgeting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C as at 10505"/>
      <sheetName val="Op Cap plan 0506"/>
      <sheetName val="Op Cap plan 5 yr"/>
      <sheetName val="IT&amp;T plan"/>
      <sheetName val="Estates Bids"/>
      <sheetName val="NHS cap exp 0405"/>
      <sheetName val="available b 0506"/>
      <sheetName val="PDC superc w FT app fig"/>
      <sheetName val="PDC Analysis"/>
      <sheetName val="redistb estates b"/>
      <sheetName val="med equip replacement"/>
      <sheetName val="Unique"/>
      <sheetName val="OldPCTs"/>
      <sheetName val="Interactive inputs &amp; results"/>
      <sheetName val="2. Overall Dispo"/>
      <sheetName val="NHSLA02 - Commentary"/>
      <sheetName val="NHSLA04 - I&amp;E Budget Profile"/>
      <sheetName val="Assumption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Range"/>
      <sheetName val="Data"/>
      <sheetName val="Mapping"/>
      <sheetName val="summary"/>
      <sheetName val="Estates Bids"/>
      <sheetName val="Mar06"/>
      <sheetName val="2. Overall Dispo"/>
      <sheetName val="Input Resour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rnett allocations (2)"/>
      <sheetName val="Intro"/>
      <sheetName val="Data Rang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Notes"/>
      <sheetName val="Dashboard"/>
      <sheetName val="Summary"/>
      <sheetName val="PTX"/>
      <sheetName val="Matching"/>
      <sheetName val="Inv Pymts"/>
      <sheetName val="Fin Ops Admin"/>
      <sheetName val="PO Activity - All CCs"/>
      <sheetName val="3.20_"/>
      <sheetName val="4.20_"/>
      <sheetName val="5.20_"/>
      <sheetName val="6.20_"/>
      <sheetName val="Lists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DP"/>
      <sheetName val="T20"/>
      <sheetName val="Scorecard"/>
      <sheetName val="NHS1"/>
      <sheetName val="NHS2"/>
      <sheetName val="NHS3"/>
      <sheetName val="NHS4"/>
      <sheetName val="NHS5"/>
      <sheetName val="NHS6a"/>
      <sheetName val="NHS6"/>
      <sheetName val="NHS7"/>
      <sheetName val="SC1"/>
      <sheetName val="SC2"/>
      <sheetName val="SC3"/>
      <sheetName val="SC4"/>
      <sheetName val="SC5"/>
      <sheetName val="PH1"/>
      <sheetName val="PH2"/>
      <sheetName val="PH3"/>
      <sheetName val="PH4"/>
      <sheetName val="PH5"/>
      <sheetName val="PH6"/>
      <sheetName val="DH1"/>
      <sheetName val="DH2"/>
      <sheetName val="DH3"/>
      <sheetName val="DH4"/>
      <sheetName val="DH5"/>
      <sheetName val="SDP1a"/>
      <sheetName val="SDP1b"/>
      <sheetName val="SDP2"/>
      <sheetName val="SDP4"/>
      <sheetName val="SDP5"/>
      <sheetName val="SDP6a"/>
      <sheetName val="SDP6b"/>
      <sheetName val="SDP7"/>
      <sheetName val="DataAvailNHS"/>
      <sheetName val="DataAvailSC"/>
      <sheetName val="DataAvailPH"/>
      <sheetName val="DataAvailDH"/>
      <sheetName val="NHS Tables"/>
      <sheetName val="NHSOF_Detail"/>
      <sheetName val="ASCOF_Detail"/>
      <sheetName val="PHOF_Detail"/>
      <sheetName val="RAG Rules"/>
      <sheetName val="NHSData"/>
      <sheetName val="SCData"/>
      <sheetName val="PHData"/>
      <sheetName val="DHData"/>
      <sheetName val="RAGs"/>
      <sheetName val="For Other Products"/>
      <sheetName val="Template"/>
      <sheetName val="Development"/>
      <sheetName val="Bid SFM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 09"/>
      <sheetName val="Charts"/>
      <sheetName val="Scenarios"/>
      <sheetName val="Projections"/>
      <sheetName val="Calculation"/>
      <sheetName val="Latest"/>
      <sheetName val="Latest check"/>
      <sheetName val="PSF"/>
      <sheetName val="Nom. Input"/>
      <sheetName val="Profiles"/>
      <sheetName val="Population"/>
      <sheetName val="Social sec &amp; TC"/>
      <sheetName val="Pub.sec.pensions"/>
      <sheetName val="Health"/>
      <sheetName val="Death"/>
      <sheetName val="Education"/>
      <sheetName val="TREND"/>
      <sheetName val="RESULT 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Sheet1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lternateView"/>
      <sheetName val="Capital"/>
      <sheetName val="OrgList"/>
      <sheetName val="Mth12"/>
      <sheetName val="Ledger"/>
      <sheetName val="Agreed"/>
      <sheetName val="Sheet2"/>
      <sheetName val="Sheet1"/>
      <sheetName val="Prooke"/>
      <sheetName val="Monthly RecOld"/>
      <sheetName val="Allocations"/>
      <sheetName val="MakeTemplates"/>
      <sheetName val="MakeTemplatesOld"/>
      <sheetName val="DC SplitSummary"/>
      <sheetName val="Region"/>
      <sheetName val="CCGs"/>
      <sheetName val="Heather"/>
      <sheetName val="ConsolComparison"/>
      <sheetName val="Consolidated"/>
      <sheetName val="SupportingFiles"/>
      <sheetName val="InMonthTransfers"/>
      <sheetName val="Consolidation checks"/>
      <sheetName val="Mth03"/>
      <sheetName val="Mth04v1"/>
      <sheetName val="Mth04"/>
      <sheetName val="Mth05v1"/>
      <sheetName val="Mth05"/>
      <sheetName val="Mth06"/>
      <sheetName val="Mth07"/>
      <sheetName val="CapitalMth07"/>
      <sheetName val="CapitalMth08"/>
      <sheetName val="CapitalMth09"/>
      <sheetName val="CapitalMth10"/>
      <sheetName val="CapitalMth11"/>
      <sheetName val="Mth08"/>
      <sheetName val="Mth09"/>
      <sheetName val="Mth10"/>
      <sheetName val="Mth11"/>
      <sheetName val="RegionAllocations"/>
      <sheetName val="ATs"/>
      <sheetName val="ManualAdj"/>
      <sheetName val="Recurrent"/>
      <sheetName val="2013-14"/>
      <sheetName val="Uploads"/>
      <sheetName val="Spec"/>
      <sheetName val="Non-ISFE_DC"/>
      <sheetName val="AlternateView_1516"/>
      <sheetName val="OTher Programme"/>
      <sheetName val="Password"/>
      <sheetName val="temp"/>
      <sheetName val="Post_1314_PaperAdj"/>
      <sheetName val="RecSummary"/>
      <sheetName val="RecToBoardPaper"/>
      <sheetName val="PAC"/>
      <sheetName val="RTT"/>
      <sheetName val="MonthlyRec"/>
      <sheetName val="AnnexB"/>
      <sheetName val="MANUAL ADJ"/>
      <sheetName val="CCG Paper Dec14"/>
      <sheetName val="DC_Databy_AT"/>
      <sheetName val="201516 Primary Care Allocations"/>
      <sheetName val="NewSubCodes"/>
      <sheetName val="Mth10 changes"/>
      <sheetName val="CCG_Data"/>
      <sheetName val="AlternateView 15-16"/>
      <sheetName val="OrgList 15-16"/>
      <sheetName val="Allocations 15-16"/>
      <sheetName val="DC Movements Sub3 to Sub4"/>
      <sheetName val="DC_Data"/>
      <sheetName val="Mth12 Since Mth07"/>
      <sheetName val="Mth11 Since Mth07"/>
      <sheetName val="Mth10 Since Mth07"/>
      <sheetName val="Directions"/>
      <sheetName val="Directions v2"/>
      <sheetName val="Sheet3"/>
      <sheetName val="Initial Allocations Live"/>
      <sheetName val="2014-15 BF-surplus"/>
      <sheetName val="Monthly Rec"/>
      <sheetName val="Mth04-sent Out"/>
      <sheetName val="Initial Allocations Live.xls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 Tracker"/>
      <sheetName val="TRACKER INTRODUCTION"/>
      <sheetName val="Governance tracker"/>
      <sheetName val="UK Advanced payments"/>
      <sheetName val="FCP Tracker"/>
      <sheetName val="Cancelled FCPs"/>
      <sheetName val="Sales Summary"/>
      <sheetName val="Invoices"/>
      <sheetName val="PO Activity"/>
      <sheetName val="Account Analysis"/>
      <sheetName val="Categories by PO line"/>
      <sheetName val="Battle Plan Codes"/>
      <sheetName val="Quantities"/>
      <sheetName val="Report 1"/>
      <sheetName val=" &gt;&gt;&gt;"/>
      <sheetName val="Exchange rate assumptions"/>
      <sheetName val="Cost Centres"/>
      <sheetName val="AugOct VAT exemption analysis"/>
      <sheetName val="One World Data"/>
      <sheetName val="Change Log"/>
      <sheetName val="LIST of current categories"/>
      <sheetName val="PPE Average Prices"/>
      <sheetName val="LIST of current catergories"/>
      <sheetName val="Fin Ops Admin tracker"/>
      <sheetName val="&gt;&gt;&gt;"/>
      <sheetName val="TRACKER PAUSED (D-365)"/>
      <sheetName val="&lt;&lt;&lt;"/>
      <sheetName val="D-365"/>
      <sheetName val="DO NOT USE TRACKER NUMBER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 refreshError="1"/>
      <sheetData sheetId="28"/>
      <sheetData sheetId="29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aults"/>
      <sheetName val="PCT01"/>
      <sheetName val="Notes"/>
      <sheetName val="Sheet3"/>
      <sheetName val="Cover Sheet"/>
      <sheetName val="Refs"/>
      <sheetName val="Index"/>
      <sheetName val="Quarterly Overview"/>
      <sheetName val="Validation Summary"/>
      <sheetName val="SOCNE"/>
      <sheetName val="OldSoCNE"/>
      <sheetName val="SoFP"/>
      <sheetName val="SoCTE"/>
      <sheetName val="SoCF"/>
      <sheetName val="Rev2"/>
      <sheetName val="Rev3"/>
      <sheetName val="Rev1"/>
      <sheetName val="Cap1"/>
      <sheetName val="Cap2"/>
      <sheetName val="Cap3"/>
      <sheetName val="OtherNotes"/>
      <sheetName val="IFRS15Trans"/>
      <sheetName val="IFRS9Trans"/>
      <sheetName val="Charities"/>
      <sheetName val="SoPS"/>
      <sheetName val="AoB"/>
      <sheetName val="Profit on Disposal of PPE"/>
      <sheetName val="Absorption Transfers Rec"/>
      <sheetName val="Rev_BudgOT"/>
      <sheetName val="Cap_BudgOT"/>
      <sheetName val="Absorp Transfers by Group Body"/>
      <sheetName val="ActualsMap"/>
      <sheetName val="Dependents"/>
      <sheetName val="ForecastMap"/>
      <sheetName val="Delet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bill Status"/>
      <sheetName val="DDRB pay metrics"/>
      <sheetName val="NHSPRB pay metrics"/>
      <sheetName val="pay metric assumptions"/>
      <sheetName val="Interactive inputs &amp; results"/>
      <sheetName val="Annex results (pay metrics)"/>
      <sheetName val="Drift outputs"/>
      <sheetName val="Calculations"/>
      <sheetName val="On-costs"/>
      <sheetName val="WF scenarios"/>
      <sheetName val="Baseline &amp; default assumptions"/>
      <sheetName val="M&amp;D settlement"/>
      <sheetName val="drift calc"/>
      <sheetName val="CSR pay table"/>
      <sheetName val="pay metrics for HMT"/>
      <sheetName val="Developer notes"/>
      <sheetName val="Baseline WF scenarios"/>
      <sheetName val="Cover Sheet"/>
      <sheetName val="Business with DH &amp; Group Bodies"/>
      <sheetName val="2. Overall Dispo"/>
      <sheetName val="#REF"/>
      <sheetName val="OldPCTs"/>
      <sheetName val="Net WP"/>
      <sheetName val="4. Cascade Cod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Highlight Report"/>
      <sheetName val="1.1 Data Point"/>
      <sheetName val="1.2 MI + Analysis"/>
      <sheetName val="1.3 Finance Risk Register"/>
      <sheetName val="Parameters"/>
      <sheetName val="2. Admin Baseline"/>
      <sheetName val="3. Admin Expenditure"/>
      <sheetName val="3.1 Corporate + Project Related"/>
      <sheetName val="4. Programme Expenditure"/>
      <sheetName val="4.2 Programme Funded Staff"/>
      <sheetName val="5. Capital Expenditure"/>
      <sheetName val="6. RF + AME Expenditure"/>
      <sheetName val="7. DH Plan Baseline"/>
      <sheetName val="8. Programme Budgets"/>
      <sheetName val="9. Capital Budgets"/>
      <sheetName val="10. RF + AME Budgets"/>
      <sheetName val="M0"/>
      <sheetName val="M0 - HR"/>
      <sheetName val="SR Pivot Data"/>
      <sheetName val="HR Pivot Data"/>
      <sheetName val="M1"/>
      <sheetName val="M1 - SR"/>
      <sheetName val="M1 - HR"/>
      <sheetName val="M2"/>
      <sheetName val="M2 - SR"/>
      <sheetName val="M2 - HR"/>
      <sheetName val="M3"/>
      <sheetName val="M3 - SR"/>
      <sheetName val="M3 - HR"/>
      <sheetName val="M4"/>
      <sheetName val="M4 - SR"/>
      <sheetName val="M4 - HR"/>
      <sheetName val="M5"/>
      <sheetName val="M5 - SR"/>
      <sheetName val="M5 - HR"/>
      <sheetName val="M6"/>
      <sheetName val="M6 - SR"/>
      <sheetName val="M6 - HR"/>
      <sheetName val="M7"/>
      <sheetName val="M7 - SR"/>
      <sheetName val="M7 - HR"/>
      <sheetName val="M8"/>
      <sheetName val="M8 - SR"/>
      <sheetName val="M8 - HR"/>
      <sheetName val="M9"/>
      <sheetName val="M9 - SR"/>
      <sheetName val="M9 - HR"/>
      <sheetName val="M10"/>
      <sheetName val="M10 - SR"/>
      <sheetName val="M10 - HR"/>
      <sheetName val="M11"/>
      <sheetName val="M11 - SR"/>
      <sheetName val="M11 - HR"/>
      <sheetName val="M12"/>
      <sheetName val="M12 - SR"/>
      <sheetName val="M12 - H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TM_Summary Position"/>
      <sheetName val="Guidance"/>
      <sheetName val="Report Tables"/>
      <sheetName val="By Region"/>
      <sheetName val="Summary Early Warning"/>
      <sheetName val="By Contract"/>
      <sheetName val="pStatus"/>
      <sheetName val="pGap"/>
      <sheetName val="pType1"/>
      <sheetName val="pType2"/>
      <sheetName val="Providers"/>
      <sheetName val="ATs"/>
      <sheetName val="FoI Dec 14 values"/>
      <sheetName val="K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Trustbaseline"/>
      <sheetName val="SHAbaseline"/>
      <sheetName val="Dec 05 PTL - SHA timeseries"/>
      <sheetName val="Dec 05 PTL - trust timeseries"/>
      <sheetName val="6+M all spec stacked"/>
      <sheetName val="6+M T&amp;O stacked"/>
      <sheetName val="Dec 05 PTL - monthly comparison"/>
      <sheetName val="Monthly data"/>
      <sheetName val="Chart source"/>
      <sheetName val="Lookup sheet"/>
      <sheetName val="qryDec05_6All_NoTCI"/>
      <sheetName val="Stacked source"/>
      <sheetName val="qryDec05_6All_Total"/>
      <sheetName val="qryDec05_6TO_NoTCI"/>
      <sheetName val="qryDec05_6TO_Total"/>
      <sheetName val="qryDec05_6All_NoTCI_SHA"/>
      <sheetName val="qryDec05_6All_Total_SHA"/>
      <sheetName val="qryDec05_6TO_NoTCI_SHA"/>
      <sheetName val="qryDec05_6TO_Total_SHA"/>
      <sheetName val="SHAbaseline(V1)"/>
      <sheetName val="Trustbaseline(V1)"/>
      <sheetName val="6+M all spec"/>
      <sheetName val="6+M T&amp;O"/>
      <sheetName val="Dec 05 PTL - SHAs"/>
      <sheetName val="Dec 05 PTL - tru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CCTB Raw"/>
      <sheetName val="Manual Adjustments"/>
      <sheetName val="DC"/>
      <sheetName val="Run&amp;Prog"/>
      <sheetName val="Lookups"/>
      <sheetName val="_COSTCENTRE_WORKINGS"/>
      <sheetName val="_SUBJECTIVELISTING"/>
      <sheetName val="_A2CODELISTING"/>
      <sheetName val="Annex B T37 Provid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n ER"/>
      <sheetName val="Macro1"/>
    </sheetNames>
    <sheetDataSet>
      <sheetData sheetId="0" refreshError="1"/>
      <sheetData sheetId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ents"/>
      <sheetName val="Cover notes"/>
      <sheetName val="Version history"/>
      <sheetName val="Schematic"/>
      <sheetName val="Data status"/>
      <sheetName val="Backlog"/>
      <sheetName val="OUTPUTS &gt;&gt;"/>
      <sheetName val="Dashboard configuration"/>
      <sheetName val="Demand signal comp"/>
      <sheetName val="PrintControl"/>
      <sheetName val="Overview"/>
      <sheetName val="30-day forecasts"/>
      <sheetName val="Detailed forecast - healthcare "/>
      <sheetName val="90-day summary"/>
      <sheetName val="Detailed forecast"/>
      <sheetName val="Item dashboard"/>
      <sheetName val="Demand waterfall"/>
      <sheetName val="Supply waterfall"/>
      <sheetName val="CALCULATIONS &gt;&gt;"/>
      <sheetName val="Dashboard calculations"/>
      <sheetName val="Net inventory"/>
      <sheetName val="Net inventory - Health only"/>
      <sheetName val="Daily demand - Health only"/>
      <sheetName val="Daily demand"/>
      <sheetName val="Daily supply"/>
      <sheetName val="Daily supply - international"/>
      <sheetName val="Daily supply - domestic new"/>
      <sheetName val="Daily supply - domestic existin"/>
      <sheetName val="Long Term Transposed"/>
      <sheetName val="PPE Long Term Translation"/>
      <sheetName val="PPE Translation Totals"/>
      <sheetName val="PPE RR Translation"/>
      <sheetName val="Bed proportions"/>
      <sheetName val="Demand signal"/>
      <sheetName val="Demand signal - Sitrep"/>
      <sheetName val="ASSUMPTIONS &gt;&gt;"/>
      <sheetName val="UK scaling"/>
      <sheetName val="PPE Acute"/>
      <sheetName val="PPE Non-Acute (2)"/>
      <sheetName val="PPE Non-Acute"/>
      <sheetName val="Deaths"/>
      <sheetName val="INPUTS &gt;&gt;"/>
      <sheetName val="OGDs"/>
      <sheetName val="Delivery rates"/>
      <sheetName val="Demand signal - Epidem"/>
      <sheetName val="Supply - incoming china"/>
      <sheetName val="Supply - domestic existing"/>
      <sheetName val="Supply - domestic new"/>
      <sheetName val="Inventory summary"/>
      <sheetName val="Daventry mapped"/>
      <sheetName val="Haydock mapped"/>
      <sheetName val="RDC mapped"/>
      <sheetName val="Inventory mapping"/>
      <sheetName val="Daventry input"/>
      <sheetName val="Haydock input"/>
      <sheetName val="RDC input"/>
      <sheetName val="Deliveries 23 Mar-29 Mar"/>
      <sheetName val="CC_COVID"/>
      <sheetName val="Org level data (inc. IS)"/>
      <sheetName val="Org level data - Beds"/>
      <sheetName val="BAU Demand"/>
      <sheetName val="Historic sit Rep"/>
      <sheetName val="References&gt;&gt;"/>
      <sheetName val="PPE Items"/>
      <sheetName val="Demand categories"/>
      <sheetName val="Trust Mapping"/>
      <sheetName val="Looku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Neighbours"/>
      <sheetName val="152PCTto100HA"/>
      <sheetName val="2006PCTs"/>
      <sheetName val="2005PCTs"/>
      <sheetName val="2004PCTsNew"/>
      <sheetName val="2004PCTsOld"/>
      <sheetName val="2002PCTs"/>
      <sheetName val="SHAs"/>
      <sheetName val="HAs"/>
      <sheetName val="ROs"/>
      <sheetName val="Trusts"/>
      <sheetName val="LA"/>
      <sheetName val="NewRegions100HAs"/>
      <sheetName val="95HACodes"/>
      <sheetName val="Prisons"/>
      <sheetName val="PCTsToTVRegions"/>
      <sheetName val="Timeline"/>
      <sheetName val="new pcts"/>
      <sheetName val="ETR"/>
      <sheetName val="2008Orgs"/>
      <sheetName val="2010PCTs"/>
      <sheetName val="2008PCTs"/>
      <sheetName val="Benchmark"/>
      <sheetName val="LAD2008"/>
      <sheetName val="LAD2009"/>
      <sheetName val="Age"/>
      <sheetName val="Summary"/>
      <sheetName val="CurrentTrusts"/>
      <sheetName val="6.2 LDP Efficiency"/>
      <sheetName val="PCAccess"/>
      <sheetName val="Budgeting Codes"/>
      <sheetName val="Accenture P&amp;L"/>
      <sheetName val="Population"/>
      <sheetName val="SHA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SHEET"/>
      <sheetName val="April"/>
      <sheetName val="May"/>
      <sheetName val="June"/>
      <sheetName val="July"/>
      <sheetName val="August"/>
      <sheetName val="Sept"/>
      <sheetName val="October"/>
      <sheetName val="November"/>
      <sheetName val="December"/>
      <sheetName val="January"/>
      <sheetName val="February"/>
      <sheetName val="March"/>
      <sheetName val="dropdownlist"/>
      <sheetName val="Sheet2"/>
      <sheetName val="REQUEST CONTROL  SHEET-2019-20-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K99"/>
      <sheetName val="PSF"/>
      <sheetName val="QsYs"/>
      <sheetName val="Dis master"/>
      <sheetName val="Ranges"/>
      <sheetName val="Dis_master1"/>
      <sheetName val="Population"/>
      <sheetName val="A2_Log"/>
      <sheetName val="headroom"/>
      <sheetName val="Price x Volume Calcs"/>
      <sheetName val="C_TOC Capex"/>
      <sheetName val="C_Working Cap"/>
      <sheetName val="C_Funding"/>
      <sheetName val="I_Calcs"/>
      <sheetName val="Financial Calcs"/>
      <sheetName val="Indices &amp; Rates"/>
      <sheetName val="D8_Lockup_calc"/>
      <sheetName val="A5_User Manual &amp; Ass"/>
      <sheetName val="Template Control"/>
      <sheetName val="B3 _Ass Yr-Yr"/>
      <sheetName val="Price &amp; Volume Tables"/>
      <sheetName val="CASHFLOW Gen Income"/>
      <sheetName val="Dis_master"/>
      <sheetName val="Price_x_Volume_Calcs"/>
      <sheetName val="C_TOC_Capex"/>
      <sheetName val="C_Working_Cap"/>
      <sheetName val="Financial_Calcs"/>
      <sheetName val="Indices_&amp;_Rates"/>
      <sheetName val="A5_User_Manual_&amp;_Ass"/>
      <sheetName val="Template_Control"/>
      <sheetName val="B3__Ass_Yr-Yr"/>
      <sheetName val="Price_&amp;_Volume_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Sheet"/>
      <sheetName val="BoardReport_Summarised"/>
      <sheetName val="BoardReport_Detailed"/>
      <sheetName val="Prog admin table"/>
      <sheetName val="Scheme Costs vs Budget"/>
      <sheetName val="Header"/>
      <sheetName val="Commentary"/>
      <sheetName val="Summary"/>
      <sheetName val="Month Trend"/>
      <sheetName val="Damages Month Trend"/>
      <sheetName val="Scheme Costs vs Budget (2)"/>
      <sheetName val="Project &amp; Capital"/>
      <sheetName val="by Cost Centre"/>
      <sheetName val="Summary Financial Report"/>
      <sheetName val="Summary by Directorate"/>
      <sheetName val="Summary by Directorate Budget"/>
      <sheetName val="Summary by Directorate Variance"/>
      <sheetName val="Summary by Directorate Fcst"/>
      <sheetName val="Full Year Budge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bill Status"/>
      <sheetName val="CSR pay table"/>
      <sheetName val="Interactive WF input"/>
      <sheetName val="Interactive inputs &amp; results"/>
      <sheetName val="Annex results (pay metrics)"/>
      <sheetName val="Drift outputs (a)"/>
      <sheetName val="Drift outputs (b)"/>
      <sheetName val="Calculations"/>
      <sheetName val="Baseline WF scenarios"/>
      <sheetName val="Baseline &amp; default assumptions"/>
      <sheetName val="drift calc"/>
      <sheetName val="Developer notes"/>
      <sheetName val="By CC"/>
      <sheetName val="#REF"/>
      <sheetName val="Reconciliation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 refreshError="1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6.2 LDP Efficiency"/>
      <sheetName val="Population"/>
      <sheetName val="SHA Lookup"/>
      <sheetName val="2006PCTs"/>
      <sheetName val="PERSONS"/>
      <sheetName val="M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lookups"/>
    </sheetNames>
    <sheetDataSet>
      <sheetData sheetId="0" refreshError="1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ry Log"/>
      <sheetName val="Prs. Amendments"/>
      <sheetName val="Auto-Reports"/>
      <sheetName val="Dev Log"/>
      <sheetName val="Structure"/>
      <sheetName val="Summary"/>
      <sheetName val="Starters Template"/>
      <sheetName val="Placeholders"/>
      <sheetName val="BMS Extract 20180309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Intro"/>
      <sheetName val="Scenario Data"/>
      <sheetName val="DHF Cascade Coding"/>
      <sheetName val="Ann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Key Messages"/>
      <sheetName val="SHA_lookup_table"/>
      <sheetName val="Update"/>
      <sheetName val="TLAssign"/>
      <sheetName val="CommentClose"/>
      <sheetName val="DataIn"/>
      <sheetName val="TrajIn"/>
      <sheetName val="Org_Lookup_Table"/>
      <sheetName val="KeyPrioritiesTimeseries"/>
      <sheetName val="KeyPrioritiesOrgComparison"/>
      <sheetName val="AmbFeeder"/>
      <sheetName val="Months"/>
      <sheetName val="Mar06"/>
      <sheetName val="Apr06"/>
      <sheetName val="May06"/>
      <sheetName val="Jun06"/>
      <sheetName val="Jul06"/>
      <sheetName val="Aug06"/>
      <sheetName val="Sep06"/>
      <sheetName val="Oct06"/>
      <sheetName val="Nov06"/>
      <sheetName val="Dec06"/>
      <sheetName val="Jan07"/>
      <sheetName val="Feb07"/>
      <sheetName val="Mar07"/>
      <sheetName val="Scenario Data"/>
      <sheetName val="Introduction"/>
      <sheetName val="Interactive inputs &amp; results"/>
      <sheetName val="tw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1 Gershon Efficiency"/>
      <sheetName val="6.2 LDP Efficiency"/>
      <sheetName val="Event 12 with ERO changes"/>
      <sheetName val="Population"/>
      <sheetName val="SHA Lookup"/>
      <sheetName val="Exclusions"/>
      <sheetName val="Macro1"/>
      <sheetName val="Cover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 figures"/>
      <sheetName val="changes against budgets"/>
      <sheetName val="Employer Category"/>
      <sheetName val="Org_Lookup_Table"/>
      <sheetName val="Estates Bids"/>
      <sheetName val="Introductio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trep"/>
      <sheetName val="changes against budgets"/>
      <sheetName val="previous sheets combined"/>
      <sheetName val="14 Sep figures"/>
      <sheetName val="28 Sep figures"/>
      <sheetName val="1 Oct figures"/>
      <sheetName val="12 Oct MS(H) plans"/>
      <sheetName val="9 November position"/>
      <sheetName val="23 December position"/>
      <sheetName val="Service totals for future years"/>
      <sheetName val="PF Inflation"/>
      <sheetName val="IF inflation"/>
      <sheetName val="Sheet3"/>
      <sheetName val="Source figures"/>
      <sheetName val="Data Ran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04"/>
      <sheetName val="6.2 LDP Efficiency"/>
      <sheetName val="changes against budgets"/>
      <sheetName val="SUBJECTIVE_CATEGOR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e Risk Register"/>
      <sheetName val="Parameters"/>
      <sheetName val="4.2 Programme Funded Staff"/>
      <sheetName val="M0"/>
      <sheetName val="M0 - HR"/>
      <sheetName val="SR Pivot Data"/>
      <sheetName val="HR Pivot Dat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NAO Cost of Capital Calc"/>
      <sheetName val="Input Table (TB)"/>
      <sheetName val="Front"/>
      <sheetName val="By CC"/>
      <sheetName val="2002PCTs"/>
      <sheetName val="2. Overall Dispo"/>
      <sheetName val="Source figures"/>
      <sheetName val="Report"/>
      <sheetName val="Bubble Data"/>
      <sheetName val="Bubble Chart"/>
      <sheetName val="Cover Sheet"/>
      <sheetName val="Business with DH &amp; Group Bodies"/>
      <sheetName val="PCAccess"/>
      <sheetName val="List"/>
      <sheetName val="4. Cascade Coding"/>
      <sheetName val="Budgeting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unding"/>
      <sheetName val="Index"/>
      <sheetName val="CCG - CSU Adjustment"/>
      <sheetName val="AT Adjustment"/>
      <sheetName val="B101_Executive_Summary_-_Key_He"/>
      <sheetName val="B201_Local_CCGs_Summary_by_Regi"/>
      <sheetName val="B202_Local_CCGs_Summary_-_Spend"/>
      <sheetName val="B203_CCG_Analysis_North_-_Expen"/>
      <sheetName val="B204_CCG_Analysis_Midlands_&amp;_Ea"/>
      <sheetName val="B205_CCG_Analysis_London_-_Expe"/>
      <sheetName val="B206_CCG_Analysis_South_-_Expen"/>
      <sheetName val="B301_Direct_Commissioning_-_Spe"/>
      <sheetName val="B303_Direct_Commissioning_-_Mil"/>
      <sheetName val="B304_Direct_Commissioning_-_Hea"/>
      <sheetName val="B305_Direct_Commissioning_-_Pri"/>
      <sheetName val="B306_Direct_Commissioning_-_Den"/>
      <sheetName val="B307_Direct_Commissioning_-_Pub"/>
      <sheetName val="B309_Direct_Commissioning_-_Oth"/>
      <sheetName val="Exec Summary"/>
      <sheetName val="Exec Summary - Gross Position"/>
      <sheetName val="Section 7a"/>
      <sheetName val="Lists"/>
      <sheetName val="List 2"/>
      <sheetName val="Mapping"/>
      <sheetName val="CIF "/>
      <sheetName val="Sheet1"/>
      <sheetName val="Sheet2"/>
      <sheetName val="Mapping Corrections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ents"/>
      <sheetName val="List_of_Trusts"/>
      <sheetName val="Financial Plan Summary"/>
      <sheetName val="Revenue Resource Limit"/>
      <sheetName val="FinancialPlanDetail 1718"/>
      <sheetName val="FinancialPlanDetail 1819"/>
      <sheetName val="Risk"/>
      <sheetName val="Investment"/>
      <sheetName val="QIPP 1718"/>
      <sheetName val="QIPP 1819"/>
      <sheetName val="Mental Health"/>
      <sheetName val="BCF"/>
      <sheetName val="SoFP"/>
      <sheetName val="Cash"/>
      <sheetName val="Capital"/>
      <sheetName val="Contract 1617"/>
      <sheetName val="Contract 1718"/>
      <sheetName val="Contract 1819"/>
      <sheetName val="Marginal Rate"/>
      <sheetName val="Quality Checks"/>
      <sheetName val="Waterfall"/>
      <sheetName val="CCG_Data"/>
      <sheetName val="List"/>
      <sheetName val="Users"/>
      <sheetName val="Outputs for Non-ISFE"/>
      <sheetName val="Remove Links"/>
      <sheetName val="00R_VIEW__CCG_1718_Plan_23-Dec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ryNatIntWeekly1"/>
      <sheetName val="qryNatIntWeekly2"/>
      <sheetName val="qryNatIntWeekly3"/>
      <sheetName val="qryNatIntWeekly4"/>
      <sheetName val="qryNatIntWeekly5"/>
      <sheetName val="qryNatIntWeekly6"/>
      <sheetName val="qryNatIntWeekly7"/>
      <sheetName val="qryNatIntWeekly8"/>
      <sheetName val="qryNatIntWeekly9"/>
      <sheetName val="qryNatIntWeekly10"/>
      <sheetName val="qryNatIntWeekly11"/>
      <sheetName val="Summary"/>
      <sheetName val="TrustSummary"/>
      <sheetName val="qryNatIntWeekly9a"/>
      <sheetName val="QueryBo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HFMR Coding"/>
      <sheetName val="T04"/>
      <sheetName val="RefDEx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Page 1 - I &amp; E"/>
      <sheetName val="Page 2 - Note to I&amp;E"/>
      <sheetName val="Page 3 - Bal Sht"/>
      <sheetName val="Page4 - STRGL"/>
      <sheetName val="Page 5 - Cashflow"/>
      <sheetName val="Page 6"/>
      <sheetName val="Page 7"/>
      <sheetName val="Page 8"/>
      <sheetName val="Page 9"/>
      <sheetName val="Page 10"/>
      <sheetName val="Page 11"/>
      <sheetName val="Page 12"/>
      <sheetName val="Page 13"/>
      <sheetName val="Page 14"/>
      <sheetName val="Page 15"/>
      <sheetName val="Page 16"/>
      <sheetName val="Page 17"/>
      <sheetName val="Page 18"/>
      <sheetName val="Page 19"/>
      <sheetName val="Page 20"/>
      <sheetName val="Page 21"/>
      <sheetName val="Page 22"/>
      <sheetName val="Page 23"/>
      <sheetName val="Page 24"/>
      <sheetName val="Page 25"/>
      <sheetName val="Page 26"/>
      <sheetName val="Page 27"/>
      <sheetName val="Page 28"/>
      <sheetName val="Page 29"/>
      <sheetName val="Page 30"/>
      <sheetName val="Page 31"/>
      <sheetName val="Page 32"/>
      <sheetName val="Page 33"/>
      <sheetName val="Page 34"/>
      <sheetName val="Page 35"/>
      <sheetName val="Page 36"/>
      <sheetName val="Page 37"/>
      <sheetName val="Page 38"/>
      <sheetName val="Page 39"/>
      <sheetName val="Page 40"/>
      <sheetName val="Page 41"/>
      <sheetName val="NHSLA02 - Commentary"/>
      <sheetName val="NHSLA04 - I&amp;E Budget Profile"/>
      <sheetName val="Vista SHA-PCT In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 Errors"/>
      <sheetName val="Disclosure Amendments"/>
      <sheetName val="Operating Cost Statement"/>
      <sheetName val="Notes on Functionality"/>
      <sheetName val="Guidance"/>
      <sheetName val="Cash Flow Statement"/>
      <sheetName val="Notes to the Account"/>
      <sheetName val="Business with DH &amp; Group Bodies"/>
      <sheetName val="Validation Summary"/>
      <sheetName val="Bodies within RA Boundary"/>
      <sheetName val="Cover Sheet"/>
      <sheetName val="10.06"/>
      <sheetName val="Intro"/>
      <sheetName val="4. Cascade Coding"/>
      <sheetName val="Vista SHA-PCT Ini"/>
      <sheetName val="List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5 (2)"/>
      <sheetName val="COINS base data"/>
      <sheetName val="COINS Information profiles "/>
      <sheetName val="COINS DAR 08-06-09"/>
      <sheetName val="Dispo Controls Explained"/>
      <sheetName val="Annual Report Tables"/>
      <sheetName val="Overall position summary"/>
      <sheetName val="Reported Pos Explained"/>
      <sheetName val="Non-cash Comparison (2)"/>
      <sheetName val="Note 2 Significant Variations"/>
      <sheetName val="PHS change"/>
      <sheetName val="Note 2 Rec"/>
      <sheetName val="Note 2"/>
      <sheetName val="Parly Funding"/>
      <sheetName val="Backing sheet 2 - Parly funding"/>
      <sheetName val="Overall Rev Rec"/>
      <sheetName val="Overall Cap Rec"/>
      <sheetName val="Cost of Capital"/>
      <sheetName val="ALB draft accounts "/>
      <sheetName val="2008-9 Resource Acc Template"/>
      <sheetName val="NAO Cost of Capital Calc"/>
      <sheetName val="Sheet1"/>
      <sheetName val="RD table"/>
      <sheetName val="NHS Trust &amp; FT Summary Q3"/>
      <sheetName val="RD 2008-09 ANNEX 2"/>
      <sheetName val="Economic Categories Summary"/>
      <sheetName val="M12 Dispo Controls Explaine (2)"/>
      <sheetName val="M12 Dispo Controls Explained"/>
      <sheetName val="DISPO MONTHLY CONTROL M11"/>
      <sheetName val="DISPO MONTHLY CONTROL"/>
      <sheetName val="RA Narrative"/>
      <sheetName val="RA Narrative working"/>
      <sheetName val="RA Summary"/>
      <sheetName val="Resource Account Tables"/>
      <sheetName val="Tab1 "/>
      <sheetName val="Tab2"/>
      <sheetName val="Tab3"/>
      <sheetName val="Tab4"/>
      <sheetName val="Tab4a"/>
      <sheetName val="Tab5"/>
      <sheetName val="New Tab6"/>
      <sheetName val="Tab7"/>
      <sheetName val="Tab8"/>
      <sheetName val="RD Growth"/>
      <sheetName val="OVERALL M10 SUMMARY &amp; VARIANCES"/>
      <sheetName val="Spring Estimate 2008-09"/>
      <sheetName val="2008-9 Difference"/>
      <sheetName val="Dispo Reported Pos Explained"/>
      <sheetName val="Analysis"/>
      <sheetName val="NDPB"/>
      <sheetName val="GFC"/>
      <sheetName val="GFC Adjustments "/>
      <sheetName val="NHS"/>
      <sheetName val="PDC"/>
      <sheetName val="PDC Issues &amp; Repayments"/>
      <sheetName val="GFC FSG - NIC TDR EEA WF"/>
      <sheetName val="RDEL Graph"/>
      <sheetName val="RDEL by Sector"/>
      <sheetName val="RDEL Sector Graph"/>
      <sheetName val="CDEL by Sector"/>
      <sheetName val="CDEL Sector Graph"/>
      <sheetName val="Goods and services profile"/>
      <sheetName val=" M12 RfR1 ALBs ALB05 Consol"/>
      <sheetName val="M12 RfR2 PSS CSCI &amp; GSCC Consol"/>
      <sheetName val="M12 RfR2 Other Bodies ALB05 Con"/>
      <sheetName val="M12 CA RfR1 ALBs ALB08 Conso"/>
      <sheetName val="M12 CA RfR2 PSS CSCI &amp; GSCC Con"/>
      <sheetName val="M12 CAP RfR2 Other Bod ALB08 Co"/>
      <sheetName val="EYF tables"/>
      <sheetName val="EYF form"/>
      <sheetName val="PW Expl"/>
      <sheetName val="Growth Calcs"/>
      <sheetName val="Front"/>
      <sheetName val="Disclosure Amendments"/>
      <sheetName val="Intro"/>
      <sheetName val="Vista SHA-PCT Ini"/>
      <sheetName val="2006P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2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od_Struct"/>
      <sheetName val="Sheet Index"/>
      <sheetName val="Control"/>
      <sheetName val="I_Incme (Base)"/>
      <sheetName val="I_Cost (Base)"/>
      <sheetName val="I_SDev1"/>
      <sheetName val="I_SDev2"/>
      <sheetName val="I_SDev3"/>
      <sheetName val="I_SDev4"/>
      <sheetName val="I_SDev5"/>
      <sheetName val="I_PFI"/>
      <sheetName val="I_PFI (Memo)"/>
      <sheetName val="I_CIP"/>
      <sheetName val="I_Infl"/>
      <sheetName val="I_Budgt per"/>
      <sheetName val="I_BSHist"/>
      <sheetName val="I_BSFor"/>
      <sheetName val="S_Activity(Base)"/>
      <sheetName val="S_Input"/>
      <sheetName val="I_NE"/>
      <sheetName val="C_I&amp;E_real"/>
      <sheetName val="C_I&amp;E_nom"/>
      <sheetName val="C_Cash"/>
      <sheetName val="O_FS"/>
      <sheetName val="C_BS"/>
      <sheetName val="O_Bridge"/>
      <sheetName val="O_KPI"/>
      <sheetName val="O_Rating"/>
      <sheetName val="O_Sumry"/>
      <sheetName val="O_BCharts"/>
      <sheetName val="O_Charts"/>
      <sheetName val="Global"/>
      <sheetName val="Settings"/>
      <sheetName val="Estates Bids"/>
      <sheetName val="NAO Cost of Capital Calc"/>
      <sheetName val="Intro"/>
      <sheetName val="Disclosure Amendments"/>
      <sheetName val="WORK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Flow"/>
      <sheetName val="A01_Generic Input"/>
      <sheetName val="A0_2 Timephased Input"/>
      <sheetName val="C01_Calculation"/>
      <sheetName val="O0_ 1 Control Accounts"/>
      <sheetName val="O0_1 Financial Statements"/>
      <sheetName val="Control"/>
      <sheetName val="Template"/>
      <sheetName val="Data_Flow"/>
      <sheetName val="A01_Generic_Input"/>
      <sheetName val="A0_2_Timephased_Input"/>
      <sheetName val="O0__1_Control_Accounts"/>
      <sheetName val="O0_1_Financial_Statements"/>
      <sheetName val="Data_Flow1"/>
      <sheetName val="A01_Generic_Input1"/>
      <sheetName val="A0_2_Timephased_Input1"/>
      <sheetName val="O0__1_Control_Accounts1"/>
      <sheetName val="O0_1_Financial_Statements1"/>
      <sheetName val="Data_Flow2"/>
      <sheetName val="A01_Generic_Input2"/>
      <sheetName val="A0_2_Timephased_Input2"/>
      <sheetName val="O0__1_Control_Accounts2"/>
      <sheetName val="O0_1_Financial_Statements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wallpaper"/>
      <sheetName val="Resource and cash summary"/>
      <sheetName val="App C revenue"/>
      <sheetName val="APP C capital"/>
      <sheetName val="App C cash"/>
      <sheetName val="Debtor &amp; creditor adj"/>
      <sheetName val="Transfers pending"/>
      <sheetName val="Capital DEL &amp; AME voted &amp; NON V"/>
      <sheetName val="Resource DEL &amp; AME vote &amp; NON V"/>
      <sheetName val="Capital budget DEL &amp; AME"/>
      <sheetName val="Resource budget DEL &amp; AME"/>
      <sheetName val="Global"/>
      <sheetName val="Disclosure Amendments"/>
      <sheetName val="Int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nurse"/>
      <sheetName val="Hvisit"/>
      <sheetName val="matern"/>
      <sheetName val="Chirop"/>
      <sheetName val="Other"/>
      <sheetName val="CHScomb"/>
      <sheetName val="Final Com"/>
      <sheetName val="Psychi"/>
      <sheetName val="ComPs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ET TABLE"/>
      <sheetName val="HMT"/>
      <sheetName val="SUMMARY_TABLE"/>
      <sheetName val="ET_TABLE"/>
      <sheetName val="Annex B T37 Providers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2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Business Practises Personnel"/>
      <sheetName val="Business Practises Recruitment"/>
      <sheetName val="Presentation"/>
      <sheetName val="Accenture P&amp;L"/>
      <sheetName val="Report"/>
      <sheetName val="Global"/>
      <sheetName val="Baseline WF scenarios"/>
      <sheetName val="Annex B T37 Provid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s"/>
      <sheetName val="Log"/>
      <sheetName val="ADMIN"/>
      <sheetName val="CAPITAL"/>
      <sheetName val="RFAME"/>
      <sheetName val="PLAN"/>
      <sheetName val="PROGRAMME"/>
      <sheetName val="SR assumptions log"/>
      <sheetName val="SR - with adtl assumptions"/>
      <sheetName val="SR - draps run 021116"/>
      <sheetName val="Departmental Finance Report"/>
      <sheetName val="STAFFING"/>
      <sheetName val="Departmental Staffing Report"/>
      <sheetName val="Plan Summary"/>
      <sheetName val="Prog, Cap and RF Budget Tab"/>
      <sheetName val="Risk Register"/>
      <sheetName val="RISKS"/>
      <sheetName val="Directorate Collation"/>
      <sheetName val="Risk Data"/>
      <sheetName val="RAP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Notes on Functionality"/>
      <sheetName val="Guidance"/>
      <sheetName val="Operating Cost Statement"/>
      <sheetName val="Balance Sheet"/>
      <sheetName val="Cash Flow Statement"/>
      <sheetName val="Notes to the Account"/>
      <sheetName val="Business with DH &amp; Group Bodies"/>
      <sheetName val="Validation Summary"/>
      <sheetName val="Journal"/>
      <sheetName val="Bodies within RA Boundary"/>
      <sheetName val="Report"/>
      <sheetName val="Dnurse"/>
      <sheetName val="#REF"/>
      <sheetName val="ComPsy"/>
      <sheetName val="qryNew"/>
      <sheetName val="DHF Cascade Coding"/>
      <sheetName val="Budgeting Codes"/>
      <sheetName val="Annex"/>
      <sheetName val="Event 12 with ERO chang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A1"/>
      <sheetName val="Journal Summary"/>
      <sheetName val="Cascade Schedule"/>
      <sheetName val="DHF Cascade Coding"/>
      <sheetName val="CODE"/>
      <sheetName val="Journal 1"/>
      <sheetName val="Net WP"/>
      <sheetName val="#REF"/>
      <sheetName val="Front"/>
      <sheetName val="Bubble Data"/>
      <sheetName val="Bubble Chart"/>
      <sheetName val="NAO Cost of Capital Calc"/>
      <sheetName val="List"/>
      <sheetName val="Event 12 with ERO changes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cast data"/>
      <sheetName val="Intro - read first"/>
      <sheetName val="Imp VAT"/>
      <sheetName val="Home VAT"/>
      <sheetName val="VATgraph"/>
      <sheetName val="Tobacco"/>
      <sheetName val="Spirits"/>
      <sheetName val="Beer"/>
      <sheetName val="Wine"/>
      <sheetName val="Cider"/>
      <sheetName val="B&amp;G"/>
      <sheetName val="Customs"/>
      <sheetName val="APD"/>
      <sheetName val="IPT"/>
      <sheetName val="Landfill"/>
      <sheetName val="Reb oils"/>
      <sheetName val="Petrol"/>
      <sheetName val="Derv"/>
      <sheetName val="Oilgraph"/>
      <sheetName val="Tables 1 &amp; 2"/>
      <sheetName val="Proportions"/>
      <sheetName val="Comparison"/>
      <sheetName val="CGBR table"/>
      <sheetName val="BIS table"/>
      <sheetName val="Tob accs"/>
      <sheetName val="Accruals"/>
      <sheetName val="Acc adj"/>
      <sheetName val="Assumptions"/>
      <sheetName val="Forecast_data"/>
      <sheetName val="Intro_-_read_first"/>
      <sheetName val="Imp_VAT"/>
      <sheetName val="Home_VAT"/>
      <sheetName val="Reb_oils"/>
      <sheetName val="Tables_1_&amp;_2"/>
      <sheetName val="CGBR_table"/>
      <sheetName val="BIS_table"/>
      <sheetName val="Tob_accs"/>
      <sheetName val="Acc_ad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 detail"/>
      <sheetName val="OA Reconciliation"/>
      <sheetName val="YTD Sep OA Rec"/>
      <sheetName val="Pivot"/>
      <sheetName val="Sep pay"/>
      <sheetName val="Sep pay2"/>
      <sheetName val="Summary"/>
      <sheetName val="Employee_Run_Results Sep"/>
      <sheetName val="Exps"/>
      <sheetName val="EEs Pen"/>
      <sheetName val="Unison"/>
      <sheetName val="ERs Pen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/>
      <sheetData sheetId="10"/>
      <sheetData sheetId="1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2000"/>
      <sheetName val="ESTATES"/>
      <sheetName val="ESTATES (2)"/>
      <sheetName val="TELECOM"/>
      <sheetName val="ACCOM"/>
      <sheetName val="NTQA"/>
      <sheetName val="THERAPY"/>
      <sheetName val="NTQA_2000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Input Table (TB)"/>
      <sheetName val="Front"/>
      <sheetName val="NAO Cost of Capital Calc"/>
      <sheetName val="By CC"/>
      <sheetName val="2002PCTs"/>
      <sheetName val="2. Overall Dispo"/>
      <sheetName val="Source figures"/>
      <sheetName val="Report"/>
      <sheetName val="Bubble Data"/>
      <sheetName val="Bubble Chart"/>
      <sheetName val="Cover Sheet"/>
      <sheetName val="Business with DH &amp; Group Bodies"/>
      <sheetName val="PCAccess"/>
      <sheetName val="List"/>
      <sheetName val="4. Cascade Coding"/>
      <sheetName val="Budgeting Codes"/>
      <sheetName val="RGCCList"/>
      <sheetName val="CCG&amp;CSU CCList"/>
      <sheetName val="Reason For Adj"/>
      <sheetName val="Cover sheet (EMT)"/>
      <sheetName val="Mappings"/>
      <sheetName val="mapping"/>
      <sheetName val="£50m_pro_rata_to_PCT_2002_03_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L4"/>
      <sheetName val="Comp"/>
      <sheetName val="Data validation"/>
      <sheetName val="Commentar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CCTB Raw"/>
      <sheetName val="Manual Adjustments"/>
      <sheetName val="DC"/>
      <sheetName val="Run&amp;Prog"/>
      <sheetName val="Lookups"/>
      <sheetName val="_COSTCENTRE_WORKINGS"/>
      <sheetName val="_SUBJECTIVELISTING"/>
      <sheetName val="_A2CODELISTING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hboard - Programme"/>
      <sheetName val="Dashboard - Monthly"/>
      <sheetName val="Mar_20"/>
      <sheetName val="Apr_20"/>
      <sheetName val="May_20"/>
      <sheetName val="Jun_20"/>
      <sheetName val="Jul_20"/>
      <sheetName val="Aug_20"/>
      <sheetName val="Sep_20"/>
      <sheetName val="Oct_20"/>
      <sheetName val="Nov_20"/>
      <sheetName val="Dec_20"/>
      <sheetName val="Jan_21"/>
      <sheetName val="Feb_21"/>
      <sheetName val="Summary - Programme"/>
      <sheetName val="Summary - Monthly"/>
      <sheetName val="Lists"/>
      <sheetName val="Template"/>
      <sheetName val="Macro1"/>
      <sheetName val="HSCC Additional Treema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Changes FY '03 Plan"/>
      <sheetName val="Scenarios"/>
      <sheetName val="INPUT"/>
      <sheetName val="Rate Card"/>
      <sheetName val="Summary"/>
      <sheetName val="Detail Plan"/>
      <sheetName val="Calendar year Summary Plan  (3)"/>
      <sheetName val="Inflators"/>
      <sheetName val="BP Assumptions"/>
      <sheetName val="Assumption Inputs"/>
      <sheetName val="Calendar year Sum Plan (by ind)"/>
      <sheetName val="Calendar year Summary Plan"/>
      <sheetName val="Calendar year Summary Plan (2)"/>
      <sheetName val="Calendar year Sum Plan (BY Hour"/>
      <sheetName val="Sheet1"/>
      <sheetName val="Business Practises Personnel"/>
      <sheetName val="Graph Data"/>
      <sheetName val="Headcount &amp; Payroll"/>
      <sheetName val="Recruiting &amp; Training"/>
      <sheetName val="Business Practises Recruitment"/>
      <sheetName val="People Costs"/>
      <sheetName val="GSS Costs"/>
      <sheetName val="Facility Costs"/>
      <sheetName val="Control"/>
      <sheetName val="SENSITIVITY"/>
      <sheetName val="GSS"/>
      <sheetName val="ice allocation"/>
      <sheetName val="Accenture P&amp;L"/>
      <sheetName val="Net W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BP Prog Report"/>
      <sheetName val="FBP Overlay"/>
      <sheetName val="RD Meeting"/>
      <sheetName val="CFH Overlay - Capital"/>
      <sheetName val="Sheet22"/>
      <sheetName val="Guidance"/>
      <sheetName val="QDS DEL"/>
      <sheetName val="QDS AME"/>
      <sheetName val="QDS AME SOURCE"/>
      <sheetName val="AME Prior Yr Split"/>
      <sheetName val="DH Report"/>
      <sheetName val="Admin Summary"/>
      <sheetName val="EB Report (NEW)"/>
      <sheetName val="AME Pivot"/>
      <sheetName val="AME Source"/>
      <sheetName val="Note 2"/>
      <sheetName val="Est Summary"/>
      <sheetName val="ALB Summary (excl GIA) (CW)"/>
      <sheetName val="ALB GIA Summary (CW)"/>
      <sheetName val="SOURCE DATA"/>
      <sheetName val="CC EXCLUSIONS"/>
      <sheetName val="AC EXCLUSIONS"/>
      <sheetName val="DHFMR Coding"/>
      <sheetName val="OSCAR Code"/>
      <sheetName val="OSCAR Sub Segment"/>
      <sheetName val="OSCAR Org Code"/>
      <sheetName val="Estimate Line"/>
      <sheetName val="CC Hierarchies"/>
      <sheetName val="CC HierarchyLabels"/>
      <sheetName val="EconCategories"/>
      <sheetName val="AC Hierarchy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B CCs"/>
      <sheetName val="PO"/>
      <sheetName val="ERGs"/>
      <sheetName val="AC"/>
      <sheetName val="Prog_Admin"/>
      <sheetName val="CC"/>
      <sheetName val="EC"/>
      <sheetName val="Hierarch"/>
      <sheetName val="Control"/>
      <sheetName val="Sheet1"/>
      <sheetName val="#REF"/>
      <sheetName val="Bubble Data"/>
      <sheetName val="Bubble Chart"/>
      <sheetName val="RefDExR"/>
      <sheetName val="By C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B CCs"/>
      <sheetName val="PO"/>
      <sheetName val="ERGs"/>
      <sheetName val="AC"/>
      <sheetName val="Prog_Admin"/>
      <sheetName val="CC"/>
      <sheetName val="EC"/>
      <sheetName val="Hierarch"/>
      <sheetName val="Control"/>
      <sheetName val="Sheet1"/>
      <sheetName val="#REF"/>
      <sheetName val="Bubble Data"/>
      <sheetName val="Bubble Chart"/>
      <sheetName val="RefDExR"/>
      <sheetName val="By C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aily CF Monitoring - Input"/>
      <sheetName val="Risks &amp; Opps"/>
      <sheetName val="LTF - Output"/>
      <sheetName val="Lists"/>
      <sheetName val="Macro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Shared Hyp&gt;OSCAR Mapping"/>
      <sheetName val="Org Specific Hyp&gt;OSCAR Mapping"/>
      <sheetName val="OSCAR Account Lookup"/>
      <sheetName val="Hyperion Accounts Lookup"/>
      <sheetName val="OSCAR Sub_Segment Table"/>
      <sheetName val="Hyp&gt;OSCAR Mapping Output"/>
      <sheetName val="FOT SUMIFS"/>
      <sheetName val="M3 YTD SUMIFS"/>
      <sheetName val="SUMIFS DH"/>
      <sheetName val="Hyp&gt;OSCAR Data for Pivots"/>
      <sheetName val="OSCAR Output Pivot"/>
      <sheetName val="OSCAR Elims Before Adjustments"/>
      <sheetName val="OSCAR Elims After Adjustments"/>
      <sheetName val="OSCAR Net Pivot"/>
      <sheetName val="Eliminations Adjustments"/>
      <sheetName val="Net Inc &amp; Exp"/>
      <sheetName val="NHSE Inter Group Eliminations"/>
      <sheetName val="16.17 M04 Sept NHS OSCAR v1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cast data"/>
      <sheetName val="Intro - read first"/>
      <sheetName val="Imp VAT"/>
      <sheetName val="Home VAT"/>
      <sheetName val="VATgraph"/>
      <sheetName val="Tobacco"/>
      <sheetName val="Spirits"/>
      <sheetName val="Beer"/>
      <sheetName val="Wine"/>
      <sheetName val="Cider"/>
      <sheetName val="B&amp;G"/>
      <sheetName val="Customs"/>
      <sheetName val="APD"/>
      <sheetName val="IPT"/>
      <sheetName val="Landfill"/>
      <sheetName val="Reb oils"/>
      <sheetName val="Petrol"/>
      <sheetName val="Derv"/>
      <sheetName val="Oilgraph"/>
      <sheetName val="Tables 1 &amp; 2"/>
      <sheetName val="April"/>
      <sheetName val="Daily (2)"/>
      <sheetName val="Proportions"/>
      <sheetName val="Comparison"/>
      <sheetName val="CGBR table"/>
      <sheetName val="BIS table"/>
      <sheetName val="Tob accs"/>
      <sheetName val="Accruals"/>
      <sheetName val="Acc adj"/>
      <sheetName val="Forecast_data"/>
      <sheetName val="Intro_-_read_first"/>
      <sheetName val="Imp_VAT"/>
      <sheetName val="Home_VAT"/>
      <sheetName val="Reb_oils"/>
      <sheetName val="Tables_1_&amp;_2"/>
      <sheetName val="Daily_(2)"/>
      <sheetName val="CGBR_table"/>
      <sheetName val="BIS_table"/>
      <sheetName val="Tob_accs"/>
      <sheetName val="Acc_adj"/>
      <sheetName val="Data validation"/>
      <sheetName val="Forecast_data1"/>
      <sheetName val="Intro_-_read_first1"/>
      <sheetName val="Imp_VAT1"/>
      <sheetName val="Home_VAT1"/>
      <sheetName val="Reb_oils1"/>
      <sheetName val="Tables_1_&amp;_21"/>
      <sheetName val="Daily_(2)1"/>
      <sheetName val="CGBR_table1"/>
      <sheetName val="BIS_table1"/>
      <sheetName val="Tob_accs1"/>
      <sheetName val="Acc_adj1"/>
      <sheetName val="Data_validation"/>
      <sheetName val="CV"/>
      <sheetName val="Forecast_data2"/>
      <sheetName val="Intro_-_read_first2"/>
      <sheetName val="Imp_VAT2"/>
      <sheetName val="Home_VAT2"/>
      <sheetName val="Reb_oils2"/>
      <sheetName val="Tables_1_&amp;_22"/>
      <sheetName val="Daily_(2)2"/>
      <sheetName val="CGBR_table2"/>
      <sheetName val="BIS_table2"/>
      <sheetName val="Tob_accs2"/>
      <sheetName val="Acc_adj2"/>
      <sheetName val="Data_validation1"/>
      <sheetName val="Forecast_data3"/>
      <sheetName val="Intro_-_read_first3"/>
      <sheetName val="Imp_VAT3"/>
      <sheetName val="Home_VAT3"/>
      <sheetName val="Reb_oils3"/>
      <sheetName val="Tables_1_&amp;_23"/>
      <sheetName val="Daily_(2)3"/>
      <sheetName val="CGBR_table3"/>
      <sheetName val="BIS_table3"/>
      <sheetName val="Tob_accs3"/>
      <sheetName val="Acc_adj3"/>
      <sheetName val="Data_validation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e Risk Register"/>
      <sheetName val="Parameters"/>
      <sheetName val="(Front sheet)"/>
      <sheetName val="Sheet1"/>
      <sheetName val="Sheet2"/>
      <sheetName val="4.2 Programme Funded Staff"/>
      <sheetName val="M0"/>
      <sheetName val="M0 - HR"/>
      <sheetName val="SR Pivot Data"/>
      <sheetName val="HR Pivot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line"/>
      <sheetName val="Capital Impact to STP"/>
      <sheetName val="Summary (i)"/>
      <sheetName val="Summary"/>
      <sheetName val="Supporting info &gt;&gt;&gt;"/>
      <sheetName val="Dependants"/>
      <sheetName val="Uprating data"/>
      <sheetName val="1.1 Provider Core Capital"/>
      <sheetName val="1.2 Primary Care Core Capital "/>
      <sheetName val="1.3 STP Capital"/>
      <sheetName val="2.1 Digital"/>
      <sheetName val="2.2 Cancer"/>
      <sheetName val="2.3 Diagnostics"/>
      <sheetName val="2.4 Mental Health"/>
      <sheetName val="2.5 Primary Care (inc ETTF)"/>
      <sheetName val="2.6  Urgent &amp; Emergency Care"/>
      <sheetName val="2.7 Long Term Plan Other"/>
      <sheetName val="3.1 Backlog Maintenance"/>
      <sheetName val="3.2 Sustainability - CHP_Energy"/>
      <sheetName val="3.3 Large hospital Reprov"/>
      <sheetName val="4.1 Private Finance "/>
      <sheetName val="4.2 Disposal"/>
      <sheetName val="4.3 DHSC Capital required"/>
      <sheetName val="4.4 DH CDEL Settlement"/>
      <sheetName val="Additional Source Info&gt;&gt;&gt;"/>
      <sheetName val="DHSC Forecast CDEL Applicat (2)"/>
      <sheetName val="DHSC Forecast CDEL Applications"/>
      <sheetName val="LTP - Transformation req"/>
      <sheetName val="LTP - Transformation req (Org)"/>
      <sheetName val="W4 - Large schemes profi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F_LOADFILE"/>
      <sheetName val="PSAT SUMMARY"/>
      <sheetName val="ESA_SUMMARY"/>
      <sheetName val="ADJUSTMENTS"/>
      <sheetName val="OTHER"/>
      <sheetName val="ONS_FORECAST"/>
      <sheetName val="ONS_OUTTURN"/>
      <sheetName val="ADJUST_COINS"/>
      <sheetName val="COINS_FORECAST_SUMMARY"/>
      <sheetName val="COINS_FORECAST_DATA"/>
      <sheetName val="LOOKUP"/>
      <sheetName val="Budgets 07-08 Profile"/>
      <sheetName val="Budgets 07-08 Initial Profile"/>
      <sheetName val="Budgets 07-08 Plans"/>
      <sheetName val="Budgets 06-07"/>
      <sheetName val="Budgets 06-07 Final FO"/>
      <sheetName val="Budgets 06-07 Outturn"/>
      <sheetName val="NA 06-07"/>
      <sheetName val="NA 06-07 Final FO"/>
      <sheetName val="NA 06-07 Outturn"/>
      <sheetName val="NA 07-08 Profile"/>
      <sheetName val="NA 07-08 Initial Profile"/>
      <sheetName val="NA 07-08 Plans"/>
      <sheetName val="GEP Charts"/>
      <sheetName val="GEP Data"/>
      <sheetName val="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S"/>
      <sheetName val="PEF_LOADFILE"/>
      <sheetName val="NEW_PSAT_SUMMARY 2008-09"/>
      <sheetName val="NEW_PSAT_SUMMARY 2009-10"/>
      <sheetName val="PSAT SUMMARY"/>
      <sheetName val="ESA_SUMMARY"/>
      <sheetName val="PIVOT_CHANGE BY TYPE"/>
      <sheetName val="ADJUSTMENTS"/>
      <sheetName val="OTHER"/>
      <sheetName val="ONS_FORECAST"/>
      <sheetName val="ONS_OUTTURN"/>
      <sheetName val="ADJUST_COINS"/>
      <sheetName val="COINS_FORECAST_SUMMARY"/>
      <sheetName val="COINS_FORECAST_DATA"/>
      <sheetName val="&quot;OTHER&quot; COINS DATA"/>
      <sheetName val="LOOKUP"/>
      <sheetName val="Budgets 07-08 Profile"/>
      <sheetName val="Budgets 07-08 Initial Profile"/>
      <sheetName val="Budgets 07-08 Plans"/>
      <sheetName val="Budgets 06-07"/>
      <sheetName val="Budgets 06-07 Final FO"/>
      <sheetName val="Budgets 06-07 Outturn"/>
      <sheetName val="NA 06-07"/>
      <sheetName val="NA 06-07 Final FO"/>
      <sheetName val="NA 06-07 Outturn"/>
      <sheetName val="NA 07-08 Profile"/>
      <sheetName val="NA 07-08 Initial Profile"/>
      <sheetName val="NA 07-08 Plans"/>
      <sheetName val="GEP Charts"/>
      <sheetName val="GEP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S TO NOTE"/>
      <sheetName val="NAA TABLE LONG VERSION"/>
      <sheetName val="NAA TABLE"/>
      <sheetName val="PEF_LOADFILE"/>
      <sheetName val="PSAT_SUMMARY 09-10 &amp; 10-11"/>
      <sheetName val="PSAT SUMMARY"/>
      <sheetName val="ESA_SUMMARY"/>
      <sheetName val="ADJUSTMENTS"/>
      <sheetName val="OTHER"/>
      <sheetName val="ONS_FORECAST"/>
      <sheetName val="ONS_OUTTURN"/>
      <sheetName val="ADJUST_COINS"/>
      <sheetName val="COINS_FORECAST_SUMMARY"/>
      <sheetName val="PAY DATA"/>
      <sheetName val="COINS_FORECAST_DATA"/>
      <sheetName val="&quot;OTHER&quot; COINS DATA"/>
      <sheetName val="LOOKUP"/>
      <sheetName val="Budgets 07-08 Profile"/>
      <sheetName val="Budgets 07-08 Initial Profile"/>
      <sheetName val="Budgets 07-08 Plans"/>
      <sheetName val="Budgets 06-07"/>
      <sheetName val="Budgets 06-07 Final FO"/>
      <sheetName val="Budgets 06-07 Outturn"/>
      <sheetName val="NA 06-07"/>
      <sheetName val="NA 06-07 Final FO"/>
      <sheetName val="NA 06-07 Outturn"/>
      <sheetName val="NA 07-08 Profile"/>
      <sheetName val="NA 07-08 Initial Profile"/>
      <sheetName val="NA 07-08 Plans"/>
      <sheetName val="GEP Charts"/>
      <sheetName val="GEP Data"/>
      <sheetName val="NAATABLE LONGER VERSION 4 QA"/>
      <sheetName val="PSAT_DEL &amp; AME1011 to 14-15"/>
      <sheetName val="Changes after R1 challenge"/>
      <sheetName val="ISSUES TO NOTE _ incl R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Report"/>
      <sheetName val="Control"/>
      <sheetName val="AC"/>
      <sheetName val="EC"/>
      <sheetName val="ERGs"/>
      <sheetName val="Hierarch"/>
      <sheetName val="PO"/>
      <sheetName val="Prog_Admin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ernance Log"/>
      <sheetName val="Core Governance - Admin"/>
      <sheetName val="Core Programme - Risk Overlay"/>
      <sheetName val="Core Capital - Risk Overlay"/>
      <sheetName val="ALB Risk Analysis"/>
      <sheetName val="Programme and Capital - Dir."/>
      <sheetName val="ALB's"/>
      <sheetName val="Governance Overlay Rec"/>
      <sheetName val="Risk Summary"/>
      <sheetName val="Data Point"/>
      <sheetName val="Parameters"/>
      <sheetName val="CC'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Highlight Report"/>
      <sheetName val="1.1 Data Point"/>
      <sheetName val="Parameters"/>
      <sheetName val="2. Admin Baseline"/>
      <sheetName val="3. Admin Expenditure"/>
      <sheetName val="3.1 Corporate + Project Related"/>
      <sheetName val="4. Programme Expenditure"/>
      <sheetName val="4.1 MCB Expenditure"/>
      <sheetName val="4.2 Programme Funded Staff"/>
      <sheetName val="5. Capital Expenditure"/>
      <sheetName val="6. RF + AME Expenditure"/>
      <sheetName val="7. DH Plan Baseline"/>
      <sheetName val="8. Programme Budgets"/>
      <sheetName val="9. Capital Budgets"/>
      <sheetName val="10. RF + AME Budgets"/>
      <sheetName val="11. Finance Risk Register"/>
      <sheetName val="M0"/>
      <sheetName val="M0 - HR"/>
      <sheetName val="M1"/>
      <sheetName val="M1 - SR"/>
      <sheetName val="M1 - HR"/>
      <sheetName val="M2"/>
      <sheetName val="M2 - SR"/>
      <sheetName val="M2 - HR"/>
      <sheetName val="M3"/>
      <sheetName val="M3 - SR"/>
      <sheetName val="M3 - HR"/>
      <sheetName val="M4"/>
      <sheetName val="M4 - SR"/>
      <sheetName val="M4 - HR"/>
      <sheetName val="M5"/>
      <sheetName val="M5 - SR"/>
      <sheetName val="M5 - HR"/>
      <sheetName val="M6"/>
      <sheetName val="M6 - SR"/>
      <sheetName val="M6 - HR"/>
      <sheetName val="M7"/>
      <sheetName val="M7 - SR"/>
      <sheetName val="M7 - HR"/>
      <sheetName val="M8"/>
      <sheetName val="M8 - SR"/>
      <sheetName val="M8 - HR"/>
      <sheetName val="M9"/>
      <sheetName val="M9 - SR"/>
      <sheetName val="M9 - HR"/>
      <sheetName val="M10"/>
      <sheetName val="M10 - SR"/>
      <sheetName val="M10 - HR"/>
      <sheetName val="M11"/>
      <sheetName val="M11 - SR"/>
      <sheetName val="M11 - HR"/>
      <sheetName val="M12"/>
      <sheetName val="M12 - SR"/>
      <sheetName val="M12 - HR"/>
      <sheetName val="1. Resource Accountability"/>
      <sheetName val="12. Directorate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Changes FY '03 Plan"/>
      <sheetName val="Scenarios"/>
      <sheetName val="INPUT"/>
      <sheetName val="Rate Card"/>
      <sheetName val="Summary"/>
      <sheetName val="Detail Plan"/>
      <sheetName val="Calendar year Summary Plan  (3)"/>
      <sheetName val="Inflators"/>
      <sheetName val="BP Assumptions"/>
      <sheetName val="Assumption Inputs"/>
      <sheetName val="Calendar year Sum Plan (by ind)"/>
      <sheetName val="Calendar year Summary Plan"/>
      <sheetName val="Calendar year Summary Plan (2)"/>
      <sheetName val="Calendar year Sum Plan (BY Hour"/>
      <sheetName val="Sheet1"/>
      <sheetName val="Business Practises Personnel"/>
      <sheetName val="Graph Data"/>
      <sheetName val="Headcount &amp; Payroll"/>
      <sheetName val="Recruiting &amp; Training"/>
      <sheetName val="Business Practises Recruitment"/>
      <sheetName val="People Costs"/>
      <sheetName val="GSS Costs"/>
      <sheetName val="Facility Costs"/>
      <sheetName val="Control"/>
      <sheetName val="SENSITIVITY"/>
      <sheetName val="GSS"/>
      <sheetName val="ice alloc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.8.5a"/>
      <sheetName val="Interactive inputs &amp; results"/>
      <sheetName val="Baseline WF scenarios"/>
      <sheetName val="NHSLA02 - Commentary"/>
      <sheetName val="NHSLA04 - I&amp;E Budget Profile"/>
      <sheetName val="#REF"/>
      <sheetName val="new pcts"/>
      <sheetName val="Assumption Inputs"/>
      <sheetName val="Calendar year Summary Pl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PCTs"/>
      <sheetName val="2003LISI"/>
      <sheetName val="Table 5.3 &amp; 5.4"/>
      <sheetName val="Table 5.8"/>
      <sheetName val="Introduction"/>
      <sheetName val="#REF"/>
      <sheetName val="HES 2012-13"/>
      <sheetName val="A&amp;E"/>
      <sheetName val="RTT admitted"/>
      <sheetName val="RTT - non-admitted"/>
      <sheetName val="RTT - incomplete"/>
      <sheetName val="bed occupancy"/>
      <sheetName val="cancer - 2 week"/>
      <sheetName val="cancer - 62 day"/>
      <sheetName val="DTOC"/>
      <sheetName val="readmissions"/>
      <sheetName val="MRSA2"/>
      <sheetName val="C-Diff2"/>
      <sheetName val="FFT- IP"/>
      <sheetName val="safety thermometer"/>
      <sheetName val="lists"/>
      <sheetName val="workforce"/>
      <sheetName val="staff sickness"/>
      <sheetName val="Org List"/>
      <sheetName val="TDA"/>
      <sheetName val="Monitor"/>
      <sheetName val="Thresholds"/>
      <sheetName val="SHMI"/>
      <sheetName val="HSMR 2001 - 2012"/>
      <sheetName val="CQC banding"/>
      <sheetName val="RCI"/>
      <sheetName val="PFI Information"/>
      <sheetName val="urban-rural"/>
      <sheetName val="A&amp;E winter money"/>
      <sheetName val="provider DfT"/>
      <sheetName val="Table_5_3_&amp;_5_4"/>
      <sheetName val="Table_5_8"/>
      <sheetName val="Change_Log"/>
      <sheetName val="Picklist_Ranges"/>
      <sheetName val="Headcount"/>
      <sheetName val="HC_Reporting_Categories"/>
      <sheetName val="Report"/>
      <sheetName val="Drop Down Options"/>
      <sheetName val="ATCCList"/>
      <sheetName val="CCG&amp;CSU CCList"/>
      <sheetName val="LIST"/>
      <sheetName val="Summary"/>
      <sheetName val="APPENDIX N(ii)"/>
      <sheetName val="Theme mapping"/>
      <sheetName val="Sheet1"/>
      <sheetName val="themes"/>
      <sheetName val="PIVOT"/>
      <sheetName val="Month 2 data"/>
      <sheetName val="Month 3 Data"/>
      <sheetName val="Sheet4"/>
      <sheetName val="Sheet2"/>
      <sheetName val="Justification list"/>
      <sheetName val="Instructions"/>
      <sheetName val="Lookups"/>
      <sheetName val="Key"/>
      <sheetName val="DATA"/>
      <sheetName val="Reference"/>
      <sheetName val="Detail for AoB tk completion"/>
      <sheetName val="Fin Perf Ranking"/>
      <sheetName val="lookup"/>
      <sheetName val="Overview"/>
      <sheetName val="PICKLIST"/>
      <sheetName val="Subjectives"/>
      <sheetName val="Reason For Adj"/>
      <sheetName val="Sheet3"/>
      <sheetName val="99_Data"/>
      <sheetName val="Commentary"/>
      <sheetName val="STP List"/>
      <sheetName val="Drop Downs"/>
      <sheetName val="Summary_SLCCG"/>
      <sheetName val="Summary "/>
      <sheetName val="Summary_Template"/>
      <sheetName val="PIDs"/>
      <sheetName val="Supplier Lookup"/>
      <sheetName val="Look ups"/>
      <sheetName val="Table_5_3_&amp;_5_41"/>
      <sheetName val="listoptions"/>
      <sheetName val="list options"/>
      <sheetName val="Lookup Values"/>
      <sheetName val="Data Lists"/>
      <sheetName val="Verification lists"/>
      <sheetName val="DROP DOWN MASTER LIST"/>
      <sheetName val="Mapping"/>
      <sheetName val="For dropdown"/>
      <sheetName val="Month End Tag Dropdown Data"/>
      <sheetName val="Table_5_81"/>
      <sheetName val="HES_2012-13"/>
      <sheetName val="RTT_admitted"/>
      <sheetName val="RTT_-_non-admitted"/>
      <sheetName val="RTT_-_incomplete"/>
      <sheetName val="bed_occupancy"/>
      <sheetName val="cancer_-_2_week"/>
      <sheetName val="cancer_-_62_day"/>
      <sheetName val="FFT-_IP"/>
      <sheetName val="safety_thermometer"/>
      <sheetName val="staff_sickness"/>
      <sheetName val="Org_List"/>
      <sheetName val="HSMR_2001_-_2012"/>
      <sheetName val="CQC_banding"/>
      <sheetName val="PFI_Information"/>
      <sheetName val="A&amp;E_winter_money"/>
      <sheetName val="provider_DfT"/>
      <sheetName val="Justification_list"/>
      <sheetName val="Drop_Down_Options"/>
      <sheetName val="CCG&amp;CSU_CCList"/>
      <sheetName val="Performance_Dashboard"/>
      <sheetName val="Validation"/>
      <sheetName val="FastData"/>
      <sheetName val="A1-A2 Mapping"/>
      <sheetName val="Annex B T37 Providers"/>
      <sheetName val="Reason Codes"/>
      <sheetName val="OrgMapping"/>
      <sheetName val="Back Sheet"/>
      <sheetName val="HIDDEN Named Lists"/>
      <sheetName val="Table_5_3_&amp;_5_42"/>
      <sheetName val="APPENDIX_N(ii)"/>
      <sheetName val="Theme_mapping"/>
      <sheetName val="Month_2_data"/>
      <sheetName val="Month_3_Data"/>
      <sheetName val="Fin_Perf_Ranking"/>
      <sheetName val="Detail_for_AoB_tk_completion"/>
      <sheetName val="Reason_For_Adj"/>
      <sheetName val="STP_List"/>
      <sheetName val="Drop_Downs"/>
      <sheetName val="Summary_"/>
      <sheetName val="Supplier_Lookup"/>
      <sheetName val="Look_ups"/>
      <sheetName val="list_options"/>
      <sheetName val="Lookup_Values"/>
      <sheetName val="Data_Lists"/>
      <sheetName val="Verification_lists"/>
      <sheetName val="Admin Sheet"/>
      <sheetName val="Table_5_82"/>
      <sheetName val="HES_2012-131"/>
      <sheetName val="RTT_admitted1"/>
      <sheetName val="RTT_-_non-admitted1"/>
      <sheetName val="RTT_-_incomplete1"/>
      <sheetName val="bed_occupancy1"/>
      <sheetName val="cancer_-_2_week1"/>
      <sheetName val="cancer_-_62_day1"/>
      <sheetName val="FFT-_IP1"/>
      <sheetName val="safety_thermometer1"/>
      <sheetName val="staff_sickness1"/>
      <sheetName val="Org_List1"/>
      <sheetName val="HSMR_2001_-_20121"/>
      <sheetName val="CQC_banding1"/>
      <sheetName val="PFI_Information1"/>
      <sheetName val="A&amp;E_winter_money1"/>
      <sheetName val="provider_DfT1"/>
      <sheetName val="Justification_list1"/>
      <sheetName val="Drop_Down_Options1"/>
      <sheetName val="CCG&amp;CSU_CCList1"/>
      <sheetName val="For_dropdown"/>
      <sheetName val="DROP_DOWN_MASTER_LIST"/>
      <sheetName val="Month_End_Tag_Dropdown_Data"/>
      <sheetName val="A1-A2_Mapping"/>
      <sheetName val="BlueYellow"/>
      <sheetName val="Drop"/>
      <sheetName val="Drop down list"/>
      <sheetName val="Other Lists"/>
      <sheetName val="Table_5_3_&amp;_5_43"/>
      <sheetName val="Table_5_83"/>
      <sheetName val="HES_2012-132"/>
      <sheetName val="RTT_admitted2"/>
      <sheetName val="RTT_-_non-admitted2"/>
      <sheetName val="RTT_-_incomplete2"/>
      <sheetName val="bed_occupancy2"/>
      <sheetName val="cancer_-_2_week2"/>
      <sheetName val="cancer_-_62_day2"/>
      <sheetName val="FFT-_IP2"/>
      <sheetName val="safety_thermometer2"/>
      <sheetName val="staff_sickness2"/>
      <sheetName val="Org_List2"/>
      <sheetName val="HSMR_2001_-_20122"/>
      <sheetName val="CQC_banding2"/>
      <sheetName val="PFI_Information2"/>
      <sheetName val="A&amp;E_winter_money2"/>
      <sheetName val="provider_DfT2"/>
      <sheetName val="Drop_Down_Options2"/>
      <sheetName val="Justification_list2"/>
      <sheetName val="CCG&amp;CSU_CCList2"/>
      <sheetName val="APPENDIX_N(ii)1"/>
      <sheetName val="Theme_mapping1"/>
      <sheetName val="Month_2_data1"/>
      <sheetName val="Month_3_Data1"/>
      <sheetName val="Fin_Perf_Ranking1"/>
      <sheetName val="Detail_for_AoB_tk_completion1"/>
      <sheetName val="Reason_For_Adj1"/>
      <sheetName val="STP_List1"/>
      <sheetName val="Drop_Downs1"/>
      <sheetName val="Summary_1"/>
      <sheetName val="Supplier_Lookup1"/>
      <sheetName val="Look_ups1"/>
      <sheetName val="list_options1"/>
      <sheetName val="Lookup_Values1"/>
      <sheetName val="Data_Lists1"/>
      <sheetName val="Verification_lists1"/>
      <sheetName val="DROP_DOWN_MASTER_LIST1"/>
      <sheetName val="For_dropdown1"/>
      <sheetName val="Month_End_Tag_Dropdown_Data1"/>
      <sheetName val="A1-A2_Mapping1"/>
      <sheetName val="Reason_Codes"/>
      <sheetName val="Back_Sheet"/>
      <sheetName val="HIDDEN_Named_Lists"/>
      <sheetName val="Annex_B_T37_Providers"/>
      <sheetName val="Admin_Shee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S briefing"/>
      <sheetName val="Summary sheet"/>
      <sheetName val="Real Purchasing Power (2)"/>
      <sheetName val="Real Purchasing Power"/>
      <sheetName val="Unadjusted"/>
      <sheetName val="Mandate (2)"/>
      <sheetName val="Allocations reconciliation"/>
      <sheetName val="AlternateView"/>
      <sheetName val="Allocations"/>
      <sheetName val="Shelford group spec income"/>
      <sheetName val="Allocations growth rates v0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DG"/>
      <sheetName val="By CC"/>
      <sheetName val="Cascade check"/>
      <sheetName val="Monthly Report"/>
      <sheetName val="M9 underspend detail"/>
      <sheetName val="NHSLA02 - Commentary"/>
      <sheetName val="NHSLA04 - I&amp;E Budget Profile"/>
      <sheetName val="Filenames"/>
      <sheetName val="Re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B&gt;"/>
      <sheetName val="Dynamic Cover"/>
      <sheetName val="COVER"/>
      <sheetName val="COVER static"/>
      <sheetName val="Scorecard"/>
      <sheetName val="Fiscal&gt;"/>
      <sheetName val="Model"/>
      <sheetName val="Screen"/>
      <sheetName val="Forecasts&gt;"/>
      <sheetName val="FSP input"/>
      <sheetName val="Tables for Cx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 ---&gt;"/>
      <sheetName val="Data"/>
      <sheetName val="Classification"/>
      <sheetName val="PSAT Capital Reconciliation"/>
      <sheetName val="PSAT Current Reconciliation"/>
      <sheetName val="PEF_LOADFILE 03 Mar"/>
      <sheetName val="Dept AMEsum"/>
      <sheetName val="DELsum"/>
      <sheetName val="PC DELsum"/>
      <sheetName val="DOMINANTdl "/>
      <sheetName val="Queries --&gt;"/>
      <sheetName val="Ftabs Query"/>
      <sheetName val="NA Query"/>
      <sheetName val="New DEL Query"/>
      <sheetName val="Mod Query"/>
      <sheetName val="AA Query"/>
      <sheetName val="Calcs --&gt;"/>
      <sheetName val="Calculations"/>
      <sheetName val="LA Current"/>
      <sheetName val="LA Cap"/>
      <sheetName val="Outputs --&gt;"/>
      <sheetName val="Ftabs input"/>
      <sheetName val="TME2"/>
      <sheetName val="TME"/>
      <sheetName val="PSAT2"/>
      <sheetName val="New AA table"/>
      <sheetName val="Model ---&gt;"/>
      <sheetName val="Mod input"/>
      <sheetName val="Model BEFORE input"/>
      <sheetName val="Upload"/>
      <sheetName val=" Model AFTER input"/>
      <sheetName val="Mod input - Model AFTER input"/>
      <sheetName val="Other---&gt;"/>
      <sheetName val="New PSCE, PSNI tables"/>
      <sheetName val="Conversion from old tables"/>
      <sheetName val="Admin---&gt;"/>
      <sheetName val="Notes"/>
      <sheetName val="EC cod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-21 (New)"/>
      <sheetName val="Data Validation"/>
    </sheetNames>
    <sheetDataSet>
      <sheetData sheetId="0"/>
      <sheetData sheetId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Graph 1-1st Call To Bid"/>
      <sheetName val="Graph 1-2nd Call To Bid"/>
      <sheetName val="Graph 2-2nd Call To Bid 1st Pri"/>
      <sheetName val="Mike's Tab"/>
      <sheetName val="Data"/>
      <sheetName val="Review Tab"/>
      <sheetName val="Large Scheme List"/>
      <sheetName val="Master Data &gt;&gt;&gt;&gt;"/>
      <sheetName val="Wave 1 -3"/>
      <sheetName val="Wave 4 "/>
      <sheetName val="Bids Communicated to Region (A)"/>
      <sheetName val="Bids Communicated to Regions"/>
      <sheetName val="Process No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Graph 1-1st Call To Bid"/>
      <sheetName val="Graph 1-2nd Call To Bid"/>
      <sheetName val="Graph 2-2nd Call To Bid 1st Pri"/>
      <sheetName val="Mike's Tab"/>
      <sheetName val="Data"/>
      <sheetName val="Review Tab"/>
      <sheetName val="Large Scheme List"/>
      <sheetName val="Master Data &gt;&gt;&gt;&gt;"/>
      <sheetName val="Wave 1 -3"/>
      <sheetName val="Wave 4 "/>
      <sheetName val="Bids Communicated to Region (A)"/>
      <sheetName val="Bids Communicated to Regions"/>
      <sheetName val="Process No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 Adjustments"/>
      <sheetName val="Org Code"/>
      <sheetName val="Org Name"/>
      <sheetName val="CCList"/>
      <sheetName val="CCG&amp;CSU CCList"/>
      <sheetName val="RGCCList"/>
      <sheetName val="Subjectives"/>
      <sheetName val="RG CC"/>
      <sheetName val="Entity Type"/>
      <sheetName val="Reason For Adj"/>
      <sheetName val="Analysis 2"/>
      <sheetName val="Lookups"/>
      <sheetName val="A2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 Table CB Savings"/>
      <sheetName val="Supp Table PCT IRL"/>
      <sheetName val="Supp Table FHS &amp; GP Contract"/>
      <sheetName val="Supp Table DH Admin Transfers"/>
      <sheetName val="Supp Pensions"/>
      <sheetName val="Detail (2)"/>
      <sheetName val="DISPO Reconciliation "/>
      <sheetName val="Overall Pre spring"/>
      <sheetName val="Overall Post Spring"/>
      <sheetName val="NHS Bank Summary (2)"/>
      <sheetName val="NPfIT forecast"/>
      <sheetName val="Summary (2)"/>
      <sheetName val="Summary"/>
      <sheetName val="2004-05 CASH DISPO (2)"/>
      <sheetName val="2004-05 CASH DISPO"/>
      <sheetName val="2004-05 RESOURCE DISPO (1)"/>
      <sheetName val="2004-05 RESOURCES DISPO"/>
      <sheetName val="Cash Dispo Reconciliation "/>
      <sheetName val="Resources Dispo Reconciliation"/>
      <sheetName val="DELs Comparison"/>
      <sheetName val="Applications Comparison"/>
      <sheetName val="Central Budgets Comparison"/>
      <sheetName val="DELs Comparison (2)"/>
      <sheetName val="CB Appns Comparison Summary "/>
      <sheetName val="Dispo Items Reconcilation"/>
      <sheetName val="PCT Res-Cash Limits 04-05 (1)"/>
      <sheetName val="PCT Res-Cash Limits 04-05 (2)"/>
      <sheetName val="PCT Cash Financing Adj"/>
      <sheetName val="Dispo Items Reconciliation"/>
      <sheetName val="PCT Res-Cash Limits 04-05 (3)"/>
      <sheetName val="Cash EYF Application "/>
      <sheetName val="Cash CF"/>
      <sheetName val="Supp Table FHS &amp; GP Contrac "/>
      <sheetName val="NHS Bank Summary"/>
      <sheetName val="BBraham Bank Info"/>
      <sheetName val="IM&amp;T Budgets"/>
      <sheetName val="Pensions Indexation"/>
      <sheetName val="2004-05 EYF Application"/>
      <sheetName val="PFI"/>
      <sheetName val="2004-05 Cash Savings"/>
      <sheetName val="ME Transfers"/>
      <sheetName val="Cash Budgets 2004-05"/>
      <sheetName val="Cash Budgets 2004-05 (3)"/>
      <sheetName val="Summary (POST SPRING)"/>
      <sheetName val="2004-05 CASH (Post Spring)"/>
      <sheetName val="2004-05 RESOURCES (POST SPRING)"/>
      <sheetName val="DELs Comparison (3)"/>
      <sheetName val="Sheet1"/>
      <sheetName val="Cash Reconciliation"/>
      <sheetName val="Cash Budgets 2004-05 (2)"/>
      <sheetName val="Cash Dispo Reconciliation  (2)"/>
      <sheetName val="Prog &amp; Estimate Summary"/>
      <sheetName val="Crosscheck"/>
      <sheetName val="GBT Order"/>
      <sheetName val="SAVINGS (2)"/>
      <sheetName val="Detail (GBT)"/>
      <sheetName val="Savings Summary"/>
      <sheetName val="Savings Detail (GBT) "/>
      <sheetName val="Prog &amp; Estimate Summary (GBT)"/>
      <sheetName val="Rev and Cap Handling"/>
      <sheetName val="#REF"/>
      <sheetName val="By CC"/>
      <sheetName val="Journals 17 June"/>
      <sheetName val="Ref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 hoc Grid"/>
      <sheetName val="Defaults"/>
      <sheetName val="Items to Commission"/>
      <sheetName val="High Level Rec"/>
      <sheetName val="N2 Mapping Adjustments"/>
      <sheetName val="Consol Rec"/>
      <sheetName val="Dividend calc 22.05.17"/>
      <sheetName val="Local Records"/>
      <sheetName val="Eliminations calc"/>
      <sheetName val="AR tables"/>
      <sheetName val="Summary for annual rep for SG"/>
      <sheetName val="GroupAdj"/>
      <sheetName val="DEPTGROUP"/>
      <sheetName val="NHSE"/>
      <sheetName val="Trusts"/>
      <sheetName val="FT"/>
      <sheetName val="Charities"/>
      <sheetName val="PHE"/>
      <sheetName val="HEE"/>
      <sheetName val="SpHA"/>
      <sheetName val="NDPB"/>
      <sheetName val="Other"/>
      <sheetName val="DHCore BMS"/>
      <sheetName val="DHCore"/>
      <sheetName val="SkF"/>
      <sheetName val="CHP"/>
      <sheetName val="NPS"/>
      <sheetName val="GEL"/>
      <sheetName val="HPC"/>
      <sheetName val="NMC"/>
      <sheetName val="AXG"/>
      <sheetName val="MAE"/>
      <sheetName val="COREAGYADJ"/>
      <sheetName val="HIC033"/>
      <sheetName val="NHSLA"/>
      <sheetName val="Otheradj"/>
      <sheetName val="NCRADJ"/>
      <sheetName val="Parly and GiA"/>
      <sheetName val="HELP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EngChart"/>
      <sheetName val="WalChart"/>
      <sheetName val="ScoChart"/>
      <sheetName val="NIChart"/>
      <sheetName val="UKChart"/>
      <sheetName val="FertAssChar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 detail"/>
      <sheetName val="OA Reconciliation"/>
      <sheetName val="YTD Apr OA Rec"/>
      <sheetName val="Pivot"/>
      <sheetName val="OA Payroll dl Jun"/>
      <sheetName val="Summary"/>
      <sheetName val="Summary May"/>
      <sheetName val="Summary Jun"/>
      <sheetName val="ESR Data"/>
      <sheetName val="Sheet2"/>
      <sheetName val="Jul Pay"/>
      <sheetName val="Jul Run Results"/>
      <sheetName val="Jun Run Results"/>
      <sheetName val="Exps"/>
      <sheetName val="Excess Travel"/>
      <sheetName val="Pen EE"/>
      <sheetName val="Pen ER"/>
      <sheetName val="Pen Add Yr"/>
      <sheetName val="Unison"/>
      <sheetName val="Sheet5"/>
      <sheetName val="Sheet4"/>
      <sheetName val="Sheet1"/>
      <sheetName val="All ESR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/>
      <sheetData sheetId="14" refreshError="1"/>
      <sheetData sheetId="15"/>
      <sheetData sheetId="16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 detail"/>
      <sheetName val="Rec notes1"/>
      <sheetName val="OA Reconciliation"/>
      <sheetName val="Notes"/>
      <sheetName val="Exps1"/>
      <sheetName val="Pivot"/>
      <sheetName val="Summary"/>
      <sheetName val="Apr pay2"/>
      <sheetName val="Apr pay"/>
      <sheetName val="Apr 09"/>
      <sheetName val="Employee_Run_Results Apr"/>
      <sheetName val="ESR Exp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ysis Chart"/>
      <sheetName val="Analysis"/>
      <sheetName val="PERSONS"/>
      <sheetName val="MALES"/>
      <sheetName val="FEMALES"/>
      <sheetName val="PERSONS 5 year"/>
      <sheetName val="MALES 5 year"/>
      <sheetName val="FEMALES 5 year"/>
      <sheetName val="WK10 Cap Bal Det"/>
      <sheetName val="WK11 GAAP IS Detail"/>
      <sheetName val="WK2 Bill-Exp Inputs"/>
      <sheetName val="WK16 Seat Capital Costs"/>
      <sheetName val="WK1 Key Assumpt"/>
      <sheetName val="3 TCB Summ"/>
      <sheetName val="5 ACN Mgt View"/>
      <sheetName val="6 ACN Mgt Fcst"/>
      <sheetName val="WK12 GAAP BS Detail"/>
      <sheetName val="WK3 Rev Rec Inputs"/>
      <sheetName val="WK5 Tax Cash Pay Inputs"/>
      <sheetName val="WK7 TCB Inputs"/>
      <sheetName val="WK9 Affil Share Inputs"/>
      <sheetName val="WK13 EVA Detail"/>
      <sheetName val="2 Fin Analysis"/>
      <sheetName val="WK14 Yr 1-3 Metrics Source Info"/>
      <sheetName val="WK15 DSO Calc"/>
      <sheetName val="WK4 Cap Ex Inputs"/>
      <sheetName val="WK6 Risk Adj Inputs"/>
      <sheetName val="WK8 Term Provisions"/>
      <sheetName val="ALL DATA StHAs"/>
      <sheetName val="Scenario Data"/>
      <sheetName val="ASE Staff"/>
      <sheetName val="GAD population projection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DAvC"/>
      <sheetName val="RefDExR"/>
      <sheetName val="RefDCurr"/>
      <sheetName val="ClaimRecordSpec"/>
      <sheetName val="IncomeRecordSpec"/>
      <sheetName val="Refs"/>
      <sheetName val="PERSONS"/>
      <sheetName val="MALES"/>
      <sheetName val="Interactive inputs &amp; results"/>
      <sheetName val="Intro"/>
      <sheetName val="Journals 17 June"/>
      <sheetName val="PCAcc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G"/>
      <sheetName val="AT"/>
      <sheetName val="ATs List"/>
      <sheetName val="CCGs Name List"/>
      <sheetName val="CC"/>
      <sheetName val="Area Teams"/>
      <sheetName val="CCG CC Matrix"/>
      <sheetName val="Subjectives"/>
      <sheetName val="CCG Codes"/>
      <sheetName val="AT List"/>
      <sheetName val="AT 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ents"/>
      <sheetName val="Financial Plan Summary"/>
      <sheetName val="Revenue Resource Limit"/>
      <sheetName val="Financial Plan Detail 1516"/>
      <sheetName val="SPEC_CoCom_FinPlanDetail 1516"/>
      <sheetName val="PC_CoCom_FinPlanDetail 1516"/>
      <sheetName val="Risk"/>
      <sheetName val="Investment"/>
      <sheetName val="QIPP 1516"/>
      <sheetName val="Co-Commissioning"/>
      <sheetName val="LD"/>
      <sheetName val="Mental Health"/>
      <sheetName val="BCF"/>
      <sheetName val="SoFP"/>
      <sheetName val="Cash"/>
      <sheetName val="Capital"/>
      <sheetName val="Contract 1415"/>
      <sheetName val="Contract 1516"/>
      <sheetName val="Contract Analysis"/>
      <sheetName val="50% Marginal Rate"/>
      <sheetName val="Quality Checks"/>
      <sheetName val="Waterfall"/>
      <sheetName val="CCG_Data"/>
      <sheetName val="List"/>
      <sheetName val="HEadings"/>
      <sheetName val="DATA_SQL"/>
      <sheetName val="Names"/>
      <sheetName val="Formulas"/>
      <sheetName val="Subcod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g detail"/>
      <sheetName val="OA Reconciliation"/>
      <sheetName val="YTD Aug OA Rec"/>
      <sheetName val="Exps"/>
      <sheetName val="Data"/>
      <sheetName val="Aug Pay"/>
      <sheetName val="Summary"/>
      <sheetName val="Employee_Run_Results Aug"/>
      <sheetName val="ERs Pen"/>
      <sheetName val="EEs Pen"/>
      <sheetName val="SMP"/>
      <sheetName val="Uniso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 detail"/>
      <sheetName val="OA Reconciliation"/>
      <sheetName val="YTD Apr OA Rec"/>
      <sheetName val="Pivot"/>
      <sheetName val="OA Payroll dl Jul"/>
      <sheetName val="Summary"/>
      <sheetName val="Summary May"/>
      <sheetName val="Summary Jun"/>
      <sheetName val="Sep Summary"/>
      <sheetName val="Aug Summary"/>
      <sheetName val="NHSLA &amp; FHSAA Travel "/>
      <sheetName val="Sheet4"/>
      <sheetName val="ESR Data"/>
      <sheetName val="Sheet2"/>
      <sheetName val="Sep Pay"/>
      <sheetName val="Oct Run Results"/>
      <sheetName val="Sep Run Results"/>
      <sheetName val="Jul Run Results"/>
      <sheetName val="Jun Run Results"/>
      <sheetName val="Oct Pen EE"/>
      <sheetName val="Oct Pen ER"/>
      <sheetName val="Deduction Schedule"/>
      <sheetName val="Pen ER (2)"/>
      <sheetName val="All ESR data"/>
      <sheetName val="Sheet3"/>
      <sheetName val="Per 7 - Oct 10 Payroll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&gt;&gt;&gt;"/>
      <sheetName val="I_ODA 0.7"/>
      <sheetName val="I_General"/>
      <sheetName val="I_Adj"/>
      <sheetName val="I_Scenarios"/>
      <sheetName val="I_Det"/>
      <sheetName val="C_Scotland"/>
      <sheetName val="OUTPUTS&gt;&gt;&gt;"/>
      <sheetName val="O_DEL scens"/>
      <sheetName val="O_DEL table"/>
      <sheetName val="O_ST"/>
      <sheetName val="O_D1"/>
      <sheetName val="O_TDEL"/>
      <sheetName val="O_SA"/>
      <sheetName val="Bank (FR)"/>
      <sheetName val="Bank 6.8 (2)"/>
      <sheetName val="RR"/>
      <sheetName val="SIA"/>
      <sheetName val="Sheet1"/>
      <sheetName val="CALCS&gt;&gt;&gt;"/>
      <sheetName val="C_Health"/>
      <sheetName val="C_DfE"/>
      <sheetName val="C_MoD"/>
      <sheetName val="C_MoJ"/>
      <sheetName val="C_HO"/>
      <sheetName val="C_LG"/>
      <sheetName val="C_DWP"/>
      <sheetName val="C_HMRC"/>
      <sheetName val="C_DfT"/>
      <sheetName val="C_Int_Dev"/>
      <sheetName val="C_BEIS"/>
      <sheetName val="C_DCLG"/>
      <sheetName val="C_DEFRA"/>
      <sheetName val="C_SIA"/>
      <sheetName val="C_FCO"/>
      <sheetName val="C_DeXEu"/>
      <sheetName val="C_DCMS"/>
      <sheetName val="C_DIT"/>
      <sheetName val="C_HMT"/>
      <sheetName val="C_CO"/>
      <sheetName val="C_Smalls"/>
      <sheetName val="C_LOD"/>
      <sheetName val="C_Barnett"/>
      <sheetName val="C_Wales"/>
      <sheetName val="C_NI"/>
      <sheetName val="C_Res"/>
      <sheetName val="C_Pen18"/>
      <sheetName val="C_Back"/>
      <sheetName val="INPUTS&gt;&gt;&gt;"/>
      <sheetName val="I_ODA"/>
      <sheetName val="I_ODA 0.7 SR19"/>
      <sheetName val="Brexit 19_20 allocations"/>
      <sheetName val="Pensions"/>
      <sheetName val="SR15 AARG"/>
      <sheetName val="OTHER&gt;&gt;&gt;"/>
      <sheetName val="O_Checks"/>
      <sheetName val="SM Totals"/>
      <sheetName val="EK table TW"/>
      <sheetName val="TBC -  QA"/>
      <sheetName val="EK table"/>
      <sheetName val="B. RDEL_baselines from 19_20 v2"/>
      <sheetName val="Bank (FC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DAvC"/>
      <sheetName val="RefDExR"/>
      <sheetName val="RefDCurr"/>
      <sheetName val="ClaimRecordSpec"/>
      <sheetName val="IncomeRecordSpec"/>
      <sheetName val="PERSONS"/>
      <sheetName val="M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GSPD19.FIN"/>
      <sheetName val="CHSPD19"/>
      <sheetName val="CHGSPD19_FIN"/>
      <sheetName val="CHGSPD19_FIN1"/>
    </sheetNames>
    <sheetDataSet>
      <sheetData sheetId="0" refreshError="1"/>
      <sheetData sheetId="1" refreshError="1"/>
      <sheetData sheetId="2"/>
      <sheetData sheetId="3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cast for COINS"/>
      <sheetName val="move"/>
      <sheetName val="Tab5 (2)"/>
      <sheetName val="FRG Analysis 3b"/>
      <sheetName val="Alignment COINS base data"/>
      <sheetName val="National Accounts Framework"/>
      <sheetName val="Reconciliation Table CLoS"/>
      <sheetName val="SMA data sheet"/>
      <sheetName val="SMA FSG"/>
      <sheetName val="NHS data sheet"/>
      <sheetName val="NHS sheet"/>
      <sheetName val="NHS breakdown"/>
      <sheetName val="GFC data sheet"/>
      <sheetName val="GFC sheet"/>
      <sheetName val="Adjustment data sheet"/>
      <sheetName val="Adjustment "/>
      <sheetName val="M12 Dispo Controls Explained"/>
      <sheetName val="DISPO MONTHLY CONTROL M11"/>
      <sheetName val="DISPO MONTHLY CONTROL"/>
      <sheetName val="NA reconciliation"/>
      <sheetName val="DQIS"/>
      <sheetName val="ME Comparison"/>
      <sheetName val="Spring Estimate 2010-11"/>
      <sheetName val="2010-11 Resource Acc Template"/>
      <sheetName val="Main 10-11 Part II - CLOS view "/>
      <sheetName val="Consultancy Agency &amp; Contractor"/>
      <sheetName val="RefDExR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aults"/>
      <sheetName val="PCT01"/>
      <sheetName val="PCT02"/>
      <sheetName val="PCT03"/>
      <sheetName val="PCT04"/>
      <sheetName val="PCT04a"/>
      <sheetName val="PCT05"/>
      <sheetName val="PCT06"/>
      <sheetName val="PCT07"/>
      <sheetName val="PCT08"/>
      <sheetName val="PCT09"/>
      <sheetName val="PCT10"/>
      <sheetName val="PCT11"/>
      <sheetName val="PCT12"/>
      <sheetName val="PCT13"/>
      <sheetName val="PCT14"/>
      <sheetName val="PCT15"/>
      <sheetName val="PCT16"/>
      <sheetName val="PCT17"/>
      <sheetName val="PCT18"/>
      <sheetName val="PCT19"/>
      <sheetName val="PCT20"/>
      <sheetName val="PCT21"/>
      <sheetName val="PCT24"/>
      <sheetName val="PCT25"/>
      <sheetName val="NHS BT"/>
      <sheetName val="CHRE"/>
      <sheetName val="CQC"/>
      <sheetName val="HFEA"/>
      <sheetName val="HPA"/>
      <sheetName val="HTA"/>
      <sheetName val="NHSi"/>
      <sheetName val="MHRA"/>
      <sheetName val="NIBSC"/>
      <sheetName val="NICE"/>
      <sheetName val="NPSA"/>
      <sheetName val="NTA"/>
      <sheetName val="NHS PROF"/>
      <sheetName val="Input Table (TB)"/>
      <sheetName val="RefDExR"/>
      <sheetName val="ALL DATA StHAs"/>
      <sheetName val="Ref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hange log"/>
      <sheetName val="Issues log"/>
      <sheetName val="Model ---&gt;"/>
      <sheetName val="Specifications"/>
      <sheetName val="Calculator"/>
      <sheetName val="Barnett additions"/>
      <sheetName val="Output sheets ---&gt;"/>
      <sheetName val="Outputs"/>
      <sheetName val="Dept chart"/>
      <sheetName val="Individual dept outputs"/>
      <sheetName val="LGF"/>
      <sheetName val="Data ---&gt;"/>
      <sheetName val="Contingency"/>
      <sheetName val="Partial settlements post AS14"/>
      <sheetName val="150416 DDs scenario"/>
      <sheetName val="150331 lead scenario inputs"/>
      <sheetName val="150330 inputs"/>
      <sheetName val="150318 inputs"/>
      <sheetName val="150316 inputs"/>
      <sheetName val="MOD"/>
      <sheetName val="Determinants +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ll import data"/>
      <sheetName val="Parameters"/>
      <sheetName val="Eng chart"/>
      <sheetName val="Chart data"/>
      <sheetName val="England series"/>
      <sheetName val="NoE"/>
      <sheetName val="NE series"/>
      <sheetName val="NW series"/>
      <sheetName val="YH series"/>
      <sheetName val="M&amp;E"/>
      <sheetName val="EM series"/>
      <sheetName val="WM series"/>
      <sheetName val="EofE series"/>
      <sheetName val="Lon series"/>
      <sheetName val="SoE"/>
      <sheetName val="SE series"/>
      <sheetName val="SC series"/>
      <sheetName val="SW series"/>
      <sheetName val="Capture for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.1"/>
      <sheetName val="Frameworks comparison 2.1 2.2"/>
      <sheetName val="Figures 3.1 3.2"/>
      <sheetName val="Table 3.1"/>
      <sheetName val="3.1 Inflation expectations"/>
      <sheetName val="3.2 Taylor rules"/>
      <sheetName val="3.3 UK Taylor rule"/>
      <sheetName val="Chart 3.4"/>
      <sheetName val="3.5 10 years ahead"/>
      <sheetName val="3.6 M3 growth"/>
      <sheetName val="Box D Red triangle"/>
      <sheetName val="Figure 4.1 UK fiscal fwork"/>
      <sheetName val="Table 4.1"/>
      <sheetName val="Box D table"/>
      <sheetName val="4.1 UK"/>
      <sheetName val="4.3.and 4.4"/>
      <sheetName val="4.5 deficit and interest rate"/>
      <sheetName val="4.6 ten year bonds"/>
      <sheetName val="5.1 share of gdp"/>
      <sheetName val="Sheet1"/>
      <sheetName val="Figure 6.1"/>
      <sheetName val="Table 6.1 Bank Supervisors"/>
      <sheetName val="Figure_1_1"/>
      <sheetName val="Frameworks_comparison_2_1_2_2"/>
      <sheetName val="Figures_3_1_3_2"/>
      <sheetName val="Table_3_1"/>
      <sheetName val="3_1_Inflation_expectations"/>
      <sheetName val="3_2_Taylor_rules"/>
      <sheetName val="3_3_UK_Taylor_rule"/>
      <sheetName val="Chart_3_4"/>
      <sheetName val="3_5_10_years_ahead"/>
      <sheetName val="3_6_M3_growth"/>
      <sheetName val="Box_D_Red_triangle"/>
      <sheetName val="Figure_4_1_UK_fiscal_fwork"/>
      <sheetName val="Table_4_1"/>
      <sheetName val="Box_D_table"/>
      <sheetName val="4_1_UK"/>
      <sheetName val="4_3_and_4_4"/>
      <sheetName val="4_5_deficit_and_interest_rate"/>
      <sheetName val="4_6_ten_year_bonds"/>
      <sheetName val="5_1_share_of_gdp"/>
      <sheetName val="Figure_6_1"/>
      <sheetName val="Table_6_1_Bank_Supervisors"/>
      <sheetName val="Figure_1_11"/>
      <sheetName val="Frameworks_comparison_2_1_2_21"/>
      <sheetName val="Figures_3_1_3_21"/>
      <sheetName val="Table_3_11"/>
      <sheetName val="3_1_Inflation_expectations1"/>
      <sheetName val="3_2_Taylor_rules1"/>
      <sheetName val="3_3_UK_Taylor_rule1"/>
      <sheetName val="Chart_3_41"/>
      <sheetName val="3_5_10_years_ahead1"/>
      <sheetName val="3_6_M3_growth1"/>
      <sheetName val="Box_D_Red_triangle1"/>
      <sheetName val="Figure_4_1_UK_fiscal_fwork1"/>
      <sheetName val="Table_4_11"/>
      <sheetName val="Box_D_table1"/>
      <sheetName val="4_1_UK1"/>
      <sheetName val="4_3_and_4_41"/>
      <sheetName val="4_5_deficit_and_interest_rate1"/>
      <sheetName val="4_6_ten_year_bonds1"/>
      <sheetName val="5_1_share_of_gdp1"/>
      <sheetName val="Figure_6_11"/>
      <sheetName val="Table_6_1_Bank_Supervisors1"/>
      <sheetName val="Figure_1_12"/>
      <sheetName val="Frameworks_comparison_2_1_2_22"/>
      <sheetName val="Figures_3_1_3_22"/>
      <sheetName val="Table_3_12"/>
      <sheetName val="3_1_Inflation_expectations2"/>
      <sheetName val="3_2_Taylor_rules2"/>
      <sheetName val="3_3_UK_Taylor_rule2"/>
      <sheetName val="Chart_3_42"/>
      <sheetName val="3_5_10_years_ahead2"/>
      <sheetName val="3_6_M3_growth2"/>
      <sheetName val="Box_D_Red_triangle2"/>
      <sheetName val="Figure_4_1_UK_fiscal_fwork2"/>
      <sheetName val="Table_4_12"/>
      <sheetName val="Box_D_table2"/>
      <sheetName val="4_1_UK2"/>
      <sheetName val="4_3_and_4_42"/>
      <sheetName val="4_5_deficit_and_interest_rate2"/>
      <sheetName val="4_6_ten_year_bonds2"/>
      <sheetName val="5_1_share_of_gdp2"/>
      <sheetName val="Figure_6_12"/>
      <sheetName val="Table_6_1_Bank_Supervisors2"/>
      <sheetName val="USGC"/>
      <sheetName val="Carbon Price Floor"/>
      <sheetName val="Baseline results"/>
      <sheetName val="DECC Summary"/>
      <sheetName val="Figure_1_13"/>
      <sheetName val="Frameworks_comparison_2_1_2_23"/>
      <sheetName val="Figures_3_1_3_23"/>
      <sheetName val="Table_3_13"/>
      <sheetName val="3_1_Inflation_expectations3"/>
      <sheetName val="3_2_Taylor_rules3"/>
      <sheetName val="3_3_UK_Taylor_rule3"/>
      <sheetName val="Chart_3_43"/>
      <sheetName val="3_5_10_years_ahead3"/>
      <sheetName val="3_6_M3_growth3"/>
      <sheetName val="Box_D_Red_triangle3"/>
      <sheetName val="Figure_4_1_UK_fiscal_fwork3"/>
      <sheetName val="Table_4_13"/>
      <sheetName val="Box_D_table3"/>
      <sheetName val="4_1_UK3"/>
      <sheetName val="4_3_and_4_43"/>
      <sheetName val="4_5_deficit_and_interest_rate3"/>
      <sheetName val="4_6_ten_year_bonds3"/>
      <sheetName val="5_1_share_of_gdp3"/>
      <sheetName val="Figure_6_13"/>
      <sheetName val="Table_6_1_Bank_Supervisors3"/>
      <sheetName val="Carbon_Price_Floor"/>
      <sheetName val="Baseline_results"/>
      <sheetName val="DECC_Summary"/>
      <sheetName val="Figure_1_14"/>
      <sheetName val="Frameworks_comparison_2_1_2_24"/>
      <sheetName val="Figures_3_1_3_24"/>
      <sheetName val="Table_3_14"/>
      <sheetName val="3_1_Inflation_expectations4"/>
      <sheetName val="3_2_Taylor_rules4"/>
      <sheetName val="3_3_UK_Taylor_rule4"/>
      <sheetName val="Chart_3_44"/>
      <sheetName val="3_5_10_years_ahead4"/>
      <sheetName val="3_6_M3_growth4"/>
      <sheetName val="Box_D_Red_triangle4"/>
      <sheetName val="Figure_4_1_UK_fiscal_fwork4"/>
      <sheetName val="Table_4_14"/>
      <sheetName val="Box_D_table4"/>
      <sheetName val="4_1_UK4"/>
      <sheetName val="4_3_and_4_44"/>
      <sheetName val="4_5_deficit_and_interest_rate4"/>
      <sheetName val="4_6_ten_year_bonds4"/>
      <sheetName val="5_1_share_of_gdp4"/>
      <sheetName val="Figure_6_14"/>
      <sheetName val="Table_6_1_Bank_Supervisors4"/>
      <sheetName val="Carbon_Price_Floor1"/>
      <sheetName val="Baseline_results1"/>
      <sheetName val="DECC_Summary1"/>
      <sheetName val="model inputs"/>
      <sheetName val="CASHFLOW Gen Income"/>
      <sheetName val="Figure_1_15"/>
      <sheetName val="Frameworks_comparison_2_1_2_25"/>
      <sheetName val="Figures_3_1_3_25"/>
      <sheetName val="Table_3_15"/>
      <sheetName val="3_1_Inflation_expectations5"/>
      <sheetName val="3_2_Taylor_rules5"/>
      <sheetName val="3_3_UK_Taylor_rule5"/>
      <sheetName val="Chart_3_45"/>
      <sheetName val="3_5_10_years_ahead5"/>
      <sheetName val="3_6_M3_growth5"/>
      <sheetName val="Box_D_Red_triangle5"/>
      <sheetName val="Figure_4_1_UK_fiscal_fwork5"/>
      <sheetName val="Table_4_15"/>
      <sheetName val="Box_D_table5"/>
      <sheetName val="4_1_UK5"/>
      <sheetName val="4_3_and_4_45"/>
      <sheetName val="4_5_deficit_and_interest_rate5"/>
      <sheetName val="4_6_ten_year_bonds5"/>
      <sheetName val="5_1_share_of_gdp5"/>
      <sheetName val="Figure_6_15"/>
      <sheetName val="Table_6_1_Bank_Supervisors5"/>
      <sheetName val="Carbon_Price_Floor2"/>
      <sheetName val="Baseline_results2"/>
      <sheetName val="DECC_Summary2"/>
      <sheetName val="model_inputs"/>
      <sheetName val="CASHFLOW_Gen_Income"/>
      <sheetName val="Figure_1_16"/>
      <sheetName val="Frameworks_comparison_2_1_2_26"/>
      <sheetName val="Figures_3_1_3_26"/>
      <sheetName val="Table_3_16"/>
      <sheetName val="3_1_Inflation_expectations6"/>
      <sheetName val="3_2_Taylor_rules6"/>
      <sheetName val="3_3_UK_Taylor_rule6"/>
      <sheetName val="Chart_3_46"/>
      <sheetName val="3_5_10_years_ahead6"/>
      <sheetName val="3_6_M3_growth6"/>
      <sheetName val="Box_D_Red_triangle6"/>
      <sheetName val="Figure_4_1_UK_fiscal_fwork6"/>
      <sheetName val="Table_4_16"/>
      <sheetName val="Box_D_table6"/>
      <sheetName val="4_1_UK6"/>
      <sheetName val="4_3_and_4_46"/>
      <sheetName val="4_5_deficit_and_interest_rate6"/>
      <sheetName val="4_6_ten_year_bonds6"/>
      <sheetName val="5_1_share_of_gdp6"/>
      <sheetName val="Figure_6_16"/>
      <sheetName val="Table_6_1_Bank_Supervisors6"/>
      <sheetName val="Carbon_Price_Floor3"/>
      <sheetName val="Baseline_results3"/>
      <sheetName val="DECC_Summary3"/>
      <sheetName val="CASHFLOW_Gen_Income1"/>
      <sheetName val="model_inputs1"/>
      <sheetName val="Forecas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apital Schemes Reporting"/>
      <sheetName val="Missing Data By Region"/>
      <sheetName val="Regional Graphs"/>
      <sheetName val="Regional Graphs - London"/>
      <sheetName val="Regional Graphs - Midlands"/>
      <sheetName val="Sheet2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&gt;&gt;&gt;"/>
      <sheetName val="Title"/>
      <sheetName val="Version Control"/>
      <sheetName val="DataBook of Assumptions"/>
      <sheetName val="Audit Sheet"/>
      <sheetName val="Model Flow"/>
      <sheetName val="Inputs&gt;&gt;&gt;"/>
      <sheetName val="Volumes"/>
      <sheetName val="ControlVariables"/>
      <sheetName val="Indirect Cust Volumes"/>
      <sheetName val="Cost Inputs"/>
      <sheetName val="Calculations&gt;&gt;&gt;"/>
      <sheetName val="Timeline"/>
      <sheetName val="CostConversion"/>
      <sheetName val="CostPlus"/>
      <sheetName val="Milestone Calc"/>
      <sheetName val="PTAssets Calc"/>
      <sheetName val="SvcChg Calc"/>
      <sheetName val="SvcChg Indirect Cust"/>
      <sheetName val="Accounting Cost"/>
      <sheetName val="BS Calcs"/>
      <sheetName val="Outputs Mth&gt;&gt;&gt;"/>
      <sheetName val="Charges Summary"/>
      <sheetName val="PL by Service"/>
      <sheetName val="BS monthly"/>
      <sheetName val="Cashflow monthly"/>
      <sheetName val="Outputs FY&gt;&gt;&gt;"/>
      <sheetName val="Charges Summary FY"/>
      <sheetName val="PL by Service FY"/>
      <sheetName val="BS FY"/>
      <sheetName val="Cashflow FY"/>
      <sheetName val="Other Ouputs&gt;&gt;&gt;"/>
      <sheetName val="Risk Analysis"/>
      <sheetName val="BOM"/>
      <sheetName val="Charges"/>
      <sheetName val="Consumption by use case"/>
      <sheetName val="Combined Supply &amp; Demand"/>
      <sheetName val="Output Graphs"/>
      <sheetName val="Population Output"/>
      <sheetName val="S&amp;OP Mapping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eIT Only"/>
      <sheetName val="Finance Only"/>
      <sheetName val="Oct 2"/>
      <sheetName val="Oct Payroll"/>
      <sheetName val="Nov Payroll"/>
      <sheetName val="Jan Payroll"/>
      <sheetName val="Summary"/>
      <sheetName val="A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Template"/>
      <sheetName val="Introduction"/>
      <sheetName val="ALB01 P07"/>
      <sheetName val="ALB01 P06"/>
      <sheetName val="ALB02 P07"/>
      <sheetName val="ALB03 P07"/>
      <sheetName val="ALB04 P07"/>
      <sheetName val="ALB04 P03"/>
      <sheetName val="ALB05 P07"/>
      <sheetName val="ALB05 P03"/>
      <sheetName val="ALB05 P04"/>
      <sheetName val="ALB05 P05"/>
      <sheetName val="ALB05 P06"/>
      <sheetName val="ALB06 P07"/>
      <sheetName val="ALB06 P06"/>
      <sheetName val="ALB07 P07"/>
      <sheetName val="ALB07 P06"/>
      <sheetName val="ALB07 P14"/>
      <sheetName val="ALB08 P07"/>
      <sheetName val="ALB07 P05"/>
      <sheetName val="ALB08 P03"/>
      <sheetName val="ALB08 P04"/>
      <sheetName val="ALB08 P05"/>
      <sheetName val="ALB08 P06"/>
      <sheetName val="ALB09 P07"/>
      <sheetName val="ALB09 P06"/>
      <sheetName val="ALB10 P07"/>
      <sheetName val="NHSLA01 P07"/>
      <sheetName val="NHSLA02 P07"/>
      <sheetName val="NHSLA03 P07"/>
      <sheetName val="NHSLA04 P07"/>
      <sheetName val="NHSLA05 P07"/>
      <sheetName val="NHSLA06 P07"/>
      <sheetName val="NHSLA07 P07"/>
      <sheetName val="Validations"/>
      <sheetName val="2.1 Revenue"/>
      <sheetName val="Defaults"/>
      <sheetName val="14 Inventories"/>
      <sheetName val="16 Receivables"/>
      <sheetName val="Unique"/>
      <sheetName val="Annex"/>
      <sheetName val="Refs"/>
      <sheetName val="NHS BT"/>
      <sheetName val="CHRE"/>
      <sheetName val="CQC"/>
      <sheetName val="HFEA"/>
      <sheetName val="HPA"/>
      <sheetName val="HTA"/>
      <sheetName val="NHSi"/>
      <sheetName val="MHRA"/>
      <sheetName val="NIBSC"/>
      <sheetName val="NICE"/>
      <sheetName val="NPSA"/>
      <sheetName val="NTA"/>
      <sheetName val="NHS PROF"/>
      <sheetName val="HR Data"/>
      <sheetName val="Person Type"/>
      <sheetName val="Cost Centres"/>
      <sheetName val="Organisation - Summary"/>
      <sheetName val="Civil Servants"/>
      <sheetName val="Control"/>
      <sheetName val="AC"/>
      <sheetName val="EC"/>
      <sheetName val="ERGs"/>
      <sheetName val="Hierarch"/>
      <sheetName val="PO"/>
      <sheetName val="Prog_Ad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Cost Centre"/>
      <sheetName val="Sheet1"/>
    </sheetNames>
    <sheetDataSet>
      <sheetData sheetId="0" refreshError="1"/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"/>
      <sheetName val="External Inputs"/>
      <sheetName val="FAS Page 1"/>
      <sheetName val="FIN L-P regression"/>
      <sheetName val="HIC L-P regression"/>
      <sheetName val="FIN Rates"/>
      <sheetName val="Building Societies"/>
      <sheetName val="Rest of FIN"/>
      <sheetName val="FIN Total"/>
      <sheetName val="HIC Rates"/>
      <sheetName val="HIC Total"/>
      <sheetName val="FC Page 1"/>
      <sheetName val="T3 Page 1"/>
      <sheetName val="diff with last"/>
      <sheetName val="Repayments"/>
      <sheetName val="Budget 2005 measures"/>
      <sheetName val="PBR 2004 measures"/>
      <sheetName val="Previous Measures"/>
      <sheetName val="quarterly"/>
      <sheetName val="NG DATA"/>
      <sheetName val="NG HIC R7.3"/>
      <sheetName val="NG HIC R9.3"/>
      <sheetName val="NG FIN RA.3"/>
      <sheetName val="NG FIN RC.3"/>
      <sheetName val="CHGSPD19.FIN"/>
      <sheetName val="External_Inputs"/>
      <sheetName val="FAS_Page_1"/>
      <sheetName val="FIN_L-P_regression"/>
      <sheetName val="HIC_L-P_regression"/>
      <sheetName val="FIN_Rates"/>
      <sheetName val="Building_Societies"/>
      <sheetName val="Rest_of_FIN"/>
      <sheetName val="FIN_Total"/>
      <sheetName val="HIC_Rates"/>
      <sheetName val="HIC_Total"/>
      <sheetName val="FC_Page_1"/>
      <sheetName val="T3_Page_1"/>
      <sheetName val="diff_with_last"/>
      <sheetName val="Budget_2005_measures"/>
      <sheetName val="PBR_2004_measures"/>
      <sheetName val="Previous_Measures"/>
      <sheetName val="NG_DATA"/>
      <sheetName val="NG_HIC_R7_3"/>
      <sheetName val="NG_HIC_R9_3"/>
      <sheetName val="NG_FIN_RA_3"/>
      <sheetName val="NG_FIN_RC_3"/>
      <sheetName val="External_Inputs1"/>
      <sheetName val="FAS_Page_11"/>
      <sheetName val="FIN_L-P_regression1"/>
      <sheetName val="HIC_L-P_regression1"/>
      <sheetName val="FIN_Rates1"/>
      <sheetName val="Building_Societies1"/>
      <sheetName val="Rest_of_FIN1"/>
      <sheetName val="FIN_Total1"/>
      <sheetName val="HIC_Rates1"/>
      <sheetName val="HIC_Total1"/>
      <sheetName val="FC_Page_11"/>
      <sheetName val="T3_Page_11"/>
      <sheetName val="diff_with_last1"/>
      <sheetName val="Budget_2005_measures1"/>
      <sheetName val="PBR_2004_measures1"/>
      <sheetName val="Previous_Measures1"/>
      <sheetName val="NG_DATA1"/>
      <sheetName val="NG_HIC_R7_31"/>
      <sheetName val="NG_HIC_R9_31"/>
      <sheetName val="NG_FIN_RA_31"/>
      <sheetName val="NG_FIN_RC_31"/>
      <sheetName val="External_Inputs2"/>
      <sheetName val="FAS_Page_12"/>
      <sheetName val="FIN_L-P_regression2"/>
      <sheetName val="HIC_L-P_regression2"/>
      <sheetName val="FIN_Rates2"/>
      <sheetName val="Building_Societies2"/>
      <sheetName val="Rest_of_FIN2"/>
      <sheetName val="FIN_Total2"/>
      <sheetName val="HIC_Rates2"/>
      <sheetName val="HIC_Total2"/>
      <sheetName val="FC_Page_12"/>
      <sheetName val="T3_Page_12"/>
      <sheetName val="diff_with_last2"/>
      <sheetName val="Budget_2005_measures2"/>
      <sheetName val="PBR_2004_measures2"/>
      <sheetName val="Previous_Measures2"/>
      <sheetName val="NG_DATA2"/>
      <sheetName val="NG_HIC_R7_32"/>
      <sheetName val="NG_HIC_R9_32"/>
      <sheetName val="NG_FIN_RA_32"/>
      <sheetName val="NG_FIN_RC_32"/>
      <sheetName val="CHGSPD19_FIN"/>
      <sheetName val="External_Inputs3"/>
      <sheetName val="FAS_Page_13"/>
      <sheetName val="FIN_L-P_regression3"/>
      <sheetName val="HIC_L-P_regression3"/>
      <sheetName val="FIN_Rates3"/>
      <sheetName val="Building_Societies3"/>
      <sheetName val="Rest_of_FIN3"/>
      <sheetName val="FIN_Total3"/>
      <sheetName val="HIC_Rates3"/>
      <sheetName val="HIC_Total3"/>
      <sheetName val="FC_Page_13"/>
      <sheetName val="T3_Page_13"/>
      <sheetName val="diff_with_last3"/>
      <sheetName val="Budget_2005_measures3"/>
      <sheetName val="PBR_2004_measures3"/>
      <sheetName val="Previous_Measures3"/>
      <sheetName val="NG_DATA3"/>
      <sheetName val="NG_HIC_R7_33"/>
      <sheetName val="NG_HIC_R9_33"/>
      <sheetName val="NG_FIN_RA_33"/>
      <sheetName val="NG_FIN_RC_33"/>
      <sheetName val="CHGSPD19_FIN1"/>
      <sheetName val="External_Inputs4"/>
      <sheetName val="FAS_Page_14"/>
      <sheetName val="FIN_L-P_regression4"/>
      <sheetName val="HIC_L-P_regression4"/>
      <sheetName val="FIN_Rates4"/>
      <sheetName val="Building_Societies4"/>
      <sheetName val="Rest_of_FIN4"/>
      <sheetName val="FIN_Total4"/>
      <sheetName val="HIC_Rates4"/>
      <sheetName val="HIC_Total4"/>
      <sheetName val="FC_Page_14"/>
      <sheetName val="T3_Page_14"/>
      <sheetName val="diff_with_last4"/>
      <sheetName val="Budget_2005_measures4"/>
      <sheetName val="PBR_2004_measures4"/>
      <sheetName val="Previous_Measures4"/>
      <sheetName val="NG_DATA4"/>
      <sheetName val="NG_HIC_R7_34"/>
      <sheetName val="NG_HIC_R9_34"/>
      <sheetName val="NG_FIN_RA_34"/>
      <sheetName val="NG_FIN_RC_34"/>
      <sheetName val="CHGSPD19_FIN2"/>
      <sheetName val="External_Inputs5"/>
      <sheetName val="FAS_Page_15"/>
      <sheetName val="FIN_L-P_regression5"/>
      <sheetName val="HIC_L-P_regression5"/>
      <sheetName val="FIN_Rates5"/>
      <sheetName val="Building_Societies5"/>
      <sheetName val="Rest_of_FIN5"/>
      <sheetName val="FIN_Total5"/>
      <sheetName val="HIC_Rates5"/>
      <sheetName val="HIC_Total5"/>
      <sheetName val="FC_Page_15"/>
      <sheetName val="T3_Page_15"/>
      <sheetName val="diff_with_last5"/>
      <sheetName val="Budget_2005_measures5"/>
      <sheetName val="PBR_2004_measures5"/>
      <sheetName val="Previous_Measures5"/>
      <sheetName val="NG_DATA5"/>
      <sheetName val="NG_HIC_R7_35"/>
      <sheetName val="NG_HIC_R9_35"/>
      <sheetName val="NG_FIN_RA_35"/>
      <sheetName val="NG_FIN_RC_35"/>
      <sheetName val="CHGSPD19_FIN3"/>
      <sheetName val="External_Inputs6"/>
      <sheetName val="FAS_Page_16"/>
      <sheetName val="FIN_L-P_regression6"/>
      <sheetName val="HIC_L-P_regression6"/>
      <sheetName val="FIN_Rates6"/>
      <sheetName val="Building_Societies6"/>
      <sheetName val="Rest_of_FIN6"/>
      <sheetName val="FIN_Total6"/>
      <sheetName val="HIC_Rates6"/>
      <sheetName val="HIC_Total6"/>
      <sheetName val="FC_Page_16"/>
      <sheetName val="T3_Page_16"/>
      <sheetName val="diff_with_last6"/>
      <sheetName val="Budget_2005_measures6"/>
      <sheetName val="PBR_2004_measures6"/>
      <sheetName val="Previous_Measures6"/>
      <sheetName val="NG_DATA6"/>
      <sheetName val="NG_HIC_R7_36"/>
      <sheetName val="NG_HIC_R9_36"/>
      <sheetName val="NG_FIN_RA_36"/>
      <sheetName val="NG_FIN_RC_36"/>
      <sheetName val="CHGSPD19_FIN4"/>
      <sheetName val="weekly"/>
      <sheetName val="Drop Dow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 refreshError="1"/>
      <sheetData sheetId="178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P SHA Scatter"/>
      <sheetName val="PCP SHA Scatter"/>
      <sheetName val="T3"/>
      <sheetName val="Population"/>
      <sheetName val="SHA Lookup"/>
      <sheetName val="Data"/>
      <sheetName val="two"/>
      <sheetName val="By C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Classification"/>
      <sheetName val="Dept AMEsum"/>
      <sheetName val="DELsum"/>
      <sheetName val="PC DELsum"/>
      <sheetName val="Oth COINS data"/>
      <sheetName val="ONS NAA data"/>
      <sheetName val="Adjusts in DEL"/>
      <sheetName val="DEL_PSATforecast"/>
      <sheetName val="Ftabs input"/>
      <sheetName val="PBR Ftabs input"/>
      <sheetName val="Ftabs diff"/>
      <sheetName val="Calculations"/>
      <sheetName val="Actual PSCE, PSNI"/>
      <sheetName val="TME"/>
      <sheetName val="Oth cur ac adj in AME"/>
      <sheetName val="Oth cap ac adj in AME"/>
      <sheetName val="PESA TME table"/>
      <sheetName val="NA Query"/>
      <sheetName val="New DEL Query"/>
      <sheetName val="PSAT2"/>
      <sheetName val="PBR PSAT2"/>
      <sheetName val="Diff PSAT2"/>
      <sheetName val="LA curr, old"/>
      <sheetName val="LA curr, PBR"/>
      <sheetName val="LA curr, FSBR"/>
      <sheetName val="LA cap, old"/>
      <sheetName val="LA cap, new"/>
      <sheetName val="Mod Query"/>
      <sheetName val="Mod input"/>
      <sheetName val="Upload"/>
      <sheetName val="ANTdl"/>
      <sheetName val="Model BEFORE input"/>
      <sheetName val=" Model AFTER input"/>
      <sheetName val="Input-Model AFTER input"/>
      <sheetName val="AA Query"/>
      <sheetName val="New AA table"/>
      <sheetName val="EC codes"/>
      <sheetName val="Dept_AMEsum"/>
      <sheetName val="PC_DELsum"/>
      <sheetName val="Oth_COINS_data"/>
      <sheetName val="ONS_NAA_data"/>
      <sheetName val="Adjusts_in_DEL"/>
      <sheetName val="Ftabs_input"/>
      <sheetName val="PBR_Ftabs_input"/>
      <sheetName val="Ftabs_diff"/>
      <sheetName val="Actual_PSCE,_PSNI"/>
      <sheetName val="Oth_cur_ac_adj_in_AME"/>
      <sheetName val="Oth_cap_ac_adj_in_AME"/>
      <sheetName val="PESA_TME_table"/>
      <sheetName val="NA_Query"/>
      <sheetName val="New_DEL_Query"/>
      <sheetName val="PBR_PSAT2"/>
      <sheetName val="Diff_PSAT2"/>
      <sheetName val="LA_curr,_old"/>
      <sheetName val="LA_curr,_PBR"/>
      <sheetName val="LA_curr,_FSBR"/>
      <sheetName val="LA_cap,_old"/>
      <sheetName val="LA_cap,_new"/>
      <sheetName val="Mod_Query"/>
      <sheetName val="Mod_input"/>
      <sheetName val="Model_BEFORE_input"/>
      <sheetName val="_Model_AFTER_input"/>
      <sheetName val="Input-Model_AFTER_input"/>
      <sheetName val="AA_Query"/>
      <sheetName val="New_AA_table"/>
      <sheetName val="EC_codes"/>
      <sheetName val="Dept_AMEsum1"/>
      <sheetName val="PC_DELsum1"/>
      <sheetName val="Oth_COINS_data1"/>
      <sheetName val="ONS_NAA_data1"/>
      <sheetName val="Adjusts_in_DEL1"/>
      <sheetName val="Ftabs_input1"/>
      <sheetName val="PBR_Ftabs_input1"/>
      <sheetName val="Ftabs_diff1"/>
      <sheetName val="Actual_PSCE,_PSNI1"/>
      <sheetName val="Oth_cur_ac_adj_in_AME1"/>
      <sheetName val="Oth_cap_ac_adj_in_AME1"/>
      <sheetName val="PESA_TME_table1"/>
      <sheetName val="NA_Query1"/>
      <sheetName val="New_DEL_Query1"/>
      <sheetName val="PBR_PSAT21"/>
      <sheetName val="Diff_PSAT21"/>
      <sheetName val="LA_curr,_old1"/>
      <sheetName val="LA_curr,_PBR1"/>
      <sheetName val="LA_curr,_FSBR1"/>
      <sheetName val="LA_cap,_old1"/>
      <sheetName val="LA_cap,_new1"/>
      <sheetName val="Mod_Query1"/>
      <sheetName val="Mod_input1"/>
      <sheetName val="Model_BEFORE_input1"/>
      <sheetName val="_Model_AFTER_input1"/>
      <sheetName val="Input-Model_AFTER_input1"/>
      <sheetName val="AA_Query1"/>
      <sheetName val="New_AA_table1"/>
      <sheetName val="EC_codes1"/>
      <sheetName val="Dept_AMEsum2"/>
      <sheetName val="PC_DELsum2"/>
      <sheetName val="Oth_COINS_data2"/>
      <sheetName val="ONS_NAA_data2"/>
      <sheetName val="Adjusts_in_DEL2"/>
      <sheetName val="Ftabs_input2"/>
      <sheetName val="PBR_Ftabs_input2"/>
      <sheetName val="Ftabs_diff2"/>
      <sheetName val="Actual_PSCE,_PSNI2"/>
      <sheetName val="Oth_cur_ac_adj_in_AME2"/>
      <sheetName val="Oth_cap_ac_adj_in_AME2"/>
      <sheetName val="PESA_TME_table2"/>
      <sheetName val="NA_Query2"/>
      <sheetName val="New_DEL_Query2"/>
      <sheetName val="PBR_PSAT22"/>
      <sheetName val="Diff_PSAT22"/>
      <sheetName val="LA_curr,_old2"/>
      <sheetName val="LA_curr,_PBR2"/>
      <sheetName val="LA_curr,_FSBR2"/>
      <sheetName val="LA_cap,_old2"/>
      <sheetName val="LA_cap,_new2"/>
      <sheetName val="Mod_Query2"/>
      <sheetName val="Mod_input2"/>
      <sheetName val="Model_BEFORE_input2"/>
      <sheetName val="_Model_AFTER_input2"/>
      <sheetName val="Input-Model_AFTER_input2"/>
      <sheetName val="AA_Query2"/>
      <sheetName val="New_AA_table2"/>
      <sheetName val="EC_codes2"/>
      <sheetName val="Dept_AMEsum3"/>
      <sheetName val="PC_DELsum3"/>
      <sheetName val="Oth_COINS_data3"/>
      <sheetName val="ONS_NAA_data3"/>
      <sheetName val="Adjusts_in_DEL3"/>
      <sheetName val="Ftabs_input3"/>
      <sheetName val="PBR_Ftabs_input3"/>
      <sheetName val="Ftabs_diff3"/>
      <sheetName val="Actual_PSCE,_PSNI3"/>
      <sheetName val="Oth_cur_ac_adj_in_AME3"/>
      <sheetName val="Oth_cap_ac_adj_in_AME3"/>
      <sheetName val="PESA_TME_table3"/>
      <sheetName val="NA_Query3"/>
      <sheetName val="New_DEL_Query3"/>
      <sheetName val="PBR_PSAT23"/>
      <sheetName val="Diff_PSAT23"/>
      <sheetName val="LA_curr,_old3"/>
      <sheetName val="LA_curr,_PBR3"/>
      <sheetName val="LA_curr,_FSBR3"/>
      <sheetName val="LA_cap,_old3"/>
      <sheetName val="LA_cap,_new3"/>
      <sheetName val="Mod_Query3"/>
      <sheetName val="Mod_input3"/>
      <sheetName val="Model_BEFORE_input3"/>
      <sheetName val="_Model_AFTER_input3"/>
      <sheetName val="Input-Model_AFTER_input3"/>
      <sheetName val="AA_Query3"/>
      <sheetName val="New_AA_table3"/>
      <sheetName val="EC_codes3"/>
      <sheetName val="Dept_AMEsum4"/>
      <sheetName val="PC_DELsum4"/>
      <sheetName val="Oth_COINS_data4"/>
      <sheetName val="ONS_NAA_data4"/>
      <sheetName val="Adjusts_in_DEL4"/>
      <sheetName val="Ftabs_input4"/>
      <sheetName val="PBR_Ftabs_input4"/>
      <sheetName val="Ftabs_diff4"/>
      <sheetName val="Actual_PSCE,_PSNI4"/>
      <sheetName val="Oth_cur_ac_adj_in_AME4"/>
      <sheetName val="Oth_cap_ac_adj_in_AME4"/>
      <sheetName val="PESA_TME_table4"/>
      <sheetName val="NA_Query4"/>
      <sheetName val="New_DEL_Query4"/>
      <sheetName val="PBR_PSAT24"/>
      <sheetName val="Diff_PSAT24"/>
      <sheetName val="LA_curr,_old4"/>
      <sheetName val="LA_curr,_PBR4"/>
      <sheetName val="LA_curr,_FSBR4"/>
      <sheetName val="LA_cap,_old4"/>
      <sheetName val="LA_cap,_new4"/>
      <sheetName val="Mod_Query4"/>
      <sheetName val="Mod_input4"/>
      <sheetName val="Model_BEFORE_input4"/>
      <sheetName val="_Model_AFTER_input4"/>
      <sheetName val="Input-Model_AFTER_input4"/>
      <sheetName val="AA_Query4"/>
      <sheetName val="New_AA_table4"/>
      <sheetName val="EC_codes4"/>
      <sheetName val="Dept_AMEsum5"/>
      <sheetName val="PC_DELsum5"/>
      <sheetName val="Oth_COINS_data5"/>
      <sheetName val="ONS_NAA_data5"/>
      <sheetName val="Adjusts_in_DEL5"/>
      <sheetName val="Ftabs_input5"/>
      <sheetName val="PBR_Ftabs_input5"/>
      <sheetName val="Ftabs_diff5"/>
      <sheetName val="Actual_PSCE,_PSNI5"/>
      <sheetName val="Oth_cur_ac_adj_in_AME5"/>
      <sheetName val="Oth_cap_ac_adj_in_AME5"/>
      <sheetName val="PESA_TME_table5"/>
      <sheetName val="NA_Query5"/>
      <sheetName val="New_DEL_Query5"/>
      <sheetName val="PBR_PSAT25"/>
      <sheetName val="Diff_PSAT25"/>
      <sheetName val="LA_curr,_old5"/>
      <sheetName val="LA_curr,_PBR5"/>
      <sheetName val="LA_curr,_FSBR5"/>
      <sheetName val="LA_cap,_old5"/>
      <sheetName val="LA_cap,_new5"/>
      <sheetName val="Mod_Query5"/>
      <sheetName val="Mod_input5"/>
      <sheetName val="Model_BEFORE_input5"/>
      <sheetName val="_Model_AFTER_input5"/>
      <sheetName val="Input-Model_AFTER_input5"/>
      <sheetName val="AA_Query5"/>
      <sheetName val="New_AA_table5"/>
      <sheetName val="EC_codes5"/>
      <sheetName val="Dept_AMEsum6"/>
      <sheetName val="PC_DELsum6"/>
      <sheetName val="Oth_COINS_data6"/>
      <sheetName val="ONS_NAA_data6"/>
      <sheetName val="Adjusts_in_DEL6"/>
      <sheetName val="Ftabs_input6"/>
      <sheetName val="PBR_Ftabs_input6"/>
      <sheetName val="Ftabs_diff6"/>
      <sheetName val="Actual_PSCE,_PSNI6"/>
      <sheetName val="Oth_cur_ac_adj_in_AME6"/>
      <sheetName val="Oth_cap_ac_adj_in_AME6"/>
      <sheetName val="PESA_TME_table6"/>
      <sheetName val="NA_Query6"/>
      <sheetName val="New_DEL_Query6"/>
      <sheetName val="PBR_PSAT26"/>
      <sheetName val="Diff_PSAT26"/>
      <sheetName val="LA_curr,_old6"/>
      <sheetName val="LA_curr,_PBR6"/>
      <sheetName val="LA_curr,_FSBR6"/>
      <sheetName val="LA_cap,_old6"/>
      <sheetName val="LA_cap,_new6"/>
      <sheetName val="Mod_Query6"/>
      <sheetName val="Mod_input6"/>
      <sheetName val="Model_BEFORE_input6"/>
      <sheetName val="_Model_AFTER_input6"/>
      <sheetName val="Input-Model_AFTER_input6"/>
      <sheetName val="AA_Query6"/>
      <sheetName val="New_AA_table6"/>
      <sheetName val="EC_codes6"/>
      <sheetName val="Dept_AMEsum7"/>
      <sheetName val="PC_DELsum7"/>
      <sheetName val="Oth_COINS_data7"/>
      <sheetName val="ONS_NAA_data7"/>
      <sheetName val="Adjusts_in_DEL7"/>
      <sheetName val="Ftabs_input7"/>
      <sheetName val="PBR_Ftabs_input7"/>
      <sheetName val="Ftabs_diff7"/>
      <sheetName val="Actual_PSCE,_PSNI7"/>
      <sheetName val="Oth_cur_ac_adj_in_AME7"/>
      <sheetName val="Oth_cap_ac_adj_in_AME7"/>
      <sheetName val="PESA_TME_table7"/>
      <sheetName val="NA_Query7"/>
      <sheetName val="New_DEL_Query7"/>
      <sheetName val="PBR_PSAT27"/>
      <sheetName val="Diff_PSAT27"/>
      <sheetName val="LA_curr,_old7"/>
      <sheetName val="LA_curr,_PBR7"/>
      <sheetName val="LA_curr,_FSBR7"/>
      <sheetName val="LA_cap,_old7"/>
      <sheetName val="LA_cap,_new7"/>
      <sheetName val="Mod_Query7"/>
      <sheetName val="Mod_input7"/>
      <sheetName val="Model_BEFORE_input7"/>
      <sheetName val="_Model_AFTER_input7"/>
      <sheetName val="Input-Model_AFTER_input7"/>
      <sheetName val="AA_Query7"/>
      <sheetName val="New_AA_table7"/>
      <sheetName val="EC_codes7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A1"/>
      <sheetName val="CODE"/>
      <sheetName val="Cascade Detail"/>
      <sheetName val="Budgeting Codes"/>
      <sheetName val="Journal 1"/>
      <sheetName val="DHF Cascade Coding"/>
      <sheetName val="Event 12 with ERO changes"/>
      <sheetName val="Cover Sheet"/>
      <sheetName val="Business with DH &amp; Group Bodi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QUICK HELP"/>
      <sheetName val="GUIDANCE"/>
      <sheetName val="ALL DATA PCTs"/>
      <sheetName val="ALL DATA StHAs"/>
      <sheetName val="ALL DATA SHA RESERVE"/>
      <sheetName val="ALL DATA ON OFF VOTE"/>
      <sheetName val="ALL DATA Both"/>
      <sheetName val="Validation Errors A"/>
      <sheetName val="Validation Errors B"/>
      <sheetName val="RRL"/>
      <sheetName val="Rev Cash"/>
      <sheetName val="CRL"/>
      <sheetName val="Cap Cash"/>
      <sheetName val="Cap to Rev"/>
      <sheetName val="ON OFF VOTE"/>
      <sheetName val="RRL &amp; Rev Cash"/>
      <sheetName val="CRL &amp; Cap Cash"/>
      <sheetName val="RRL &amp; Rev Cash FINAL"/>
      <sheetName val="CRL &amp; Cap Cash FINAL"/>
      <sheetName val="ON OFF VOTE FINAL"/>
      <sheetName val="Cap To Rev FINAL"/>
      <sheetName val="SHA Reserve FINAL"/>
      <sheetName val="No Match Errors Rev"/>
      <sheetName val="No Match Errors Cap"/>
      <sheetName val="No Match Errors Cap To Rev"/>
      <sheetName val="No Match Errors ON OFF"/>
      <sheetName val="VISTA REVENUE NON RECURRENT"/>
      <sheetName val="VISTA REVENUE RECURRENT"/>
      <sheetName val="VISTA CAPITAL"/>
      <sheetName val="VISTA CAP TO REV"/>
      <sheetName val="VISTA SHA RESERVE"/>
      <sheetName val="VISTA ON OFF VOTE"/>
      <sheetName val="TBSheet"/>
      <sheetName val="Mapping"/>
      <sheetName val="Data"/>
      <sheetName val="Input"/>
      <sheetName val="Period"/>
      <sheetName val="Report"/>
      <sheetName val="Balance Errors"/>
      <sheetName val="Budgeting Codes"/>
      <sheetName val="CC"/>
      <sheetName val="PERSONS"/>
      <sheetName val="MALES"/>
      <sheetName val="Data Range"/>
      <sheetName val="CCNList"/>
      <sheetName val="NHSLA02 - Commentary"/>
      <sheetName val="NHSLA04 - I&amp;E Budget Profi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aults"/>
      <sheetName val="Validations"/>
      <sheetName val="Other Checks"/>
      <sheetName val="Financial Statements"/>
      <sheetName val="SoCNE"/>
      <sheetName val="SoFP"/>
      <sheetName val="SoCF"/>
      <sheetName val="SoCTE"/>
      <sheetName val="1 Acc Pols"/>
      <sheetName val="2 Segments"/>
      <sheetName val="3 Staff costs"/>
      <sheetName val="4 Expenditure"/>
      <sheetName val="4.2 Non-cash"/>
      <sheetName val="5 Income"/>
      <sheetName val="6 PPE"/>
      <sheetName val="6.1 Investment Property"/>
      <sheetName val="7 IA"/>
      <sheetName val="8 Impairments"/>
      <sheetName val="9.1 Capital Commitments"/>
      <sheetName val="9.2.1 Operating Leases"/>
      <sheetName val="9.2.3 Finance Leases"/>
      <sheetName val="9.3 PFI and LIFT"/>
      <sheetName val="9.4 Other Fin Comm"/>
      <sheetName val="10 Fin Instruments"/>
      <sheetName val="11 Investments"/>
      <sheetName val="11.1 AssHeldForSale"/>
      <sheetName val="12 Inventories"/>
      <sheetName val="13 Cash"/>
      <sheetName val="14 Receivables"/>
      <sheetName val="15 Payables"/>
      <sheetName val="16a Provisions"/>
      <sheetName val="16b Provisions"/>
      <sheetName val="16.1 Pensions"/>
      <sheetName val="17 Contingent Assets &amp; Liab"/>
      <sheetName val="18 Related Party"/>
      <sheetName val="19 Charities"/>
      <sheetName val="20 Events after reporting prd"/>
      <sheetName val="21 Entities within boundary"/>
      <sheetName val="22 Third Party Assets"/>
      <sheetName val="Table C5"/>
      <sheetName val="Table C12"/>
      <sheetName val="AR Staff numbers"/>
      <sheetName val="AR Exit packages"/>
      <sheetName val="AR Other departures"/>
      <sheetName val="AR SoPS"/>
      <sheetName val="AR SoPS1.1"/>
      <sheetName val="AR SoPS1.2"/>
      <sheetName val="AR SoPS2"/>
      <sheetName val="AR SoPS3"/>
      <sheetName val="AR SoPS4.1"/>
      <sheetName val="AR SoPS4.2"/>
      <sheetName val="AR Parl Acc Disc"/>
      <sheetName val="AR LSP"/>
      <sheetName val="AR Fees and Charges"/>
      <sheetName val="AR Remote liabiliti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G"/>
      <sheetName val="AT"/>
      <sheetName val="ATs List"/>
      <sheetName val="CCGs Name List"/>
      <sheetName val="CC"/>
      <sheetName val="Area Teams"/>
      <sheetName val="CCG CC Matrix"/>
      <sheetName val="Subjectives"/>
      <sheetName val="CCG Codes"/>
      <sheetName val="AT List"/>
      <sheetName val="AT 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ents"/>
      <sheetName val="Financial Plan Summary"/>
      <sheetName val="Revenue Resource Limit"/>
      <sheetName val="FinancialPlanDetail 1617"/>
      <sheetName val="FinancialPlanDetail 1718"/>
      <sheetName val="FinancialPlanDetail 18-21"/>
      <sheetName val=" "/>
      <sheetName val="Risk"/>
      <sheetName val="Investment"/>
      <sheetName val="QIPP 1617"/>
      <sheetName val="QIPP 1718"/>
      <sheetName val="QIPP 18-21"/>
      <sheetName val="LD"/>
      <sheetName val="BCF"/>
      <sheetName val="SoFP"/>
      <sheetName val="Cash"/>
      <sheetName val="Mental Health"/>
      <sheetName val="Capital"/>
      <sheetName val="Contract 1516"/>
      <sheetName val="Contract 1617"/>
      <sheetName val="Marginal Rate"/>
      <sheetName val="Scenario"/>
      <sheetName val="Quality Checks"/>
      <sheetName val="Waterfall"/>
      <sheetName val="CCG_Data"/>
      <sheetName val="List"/>
      <sheetName val="Users"/>
      <sheetName val="00P_VIEW__CCG_1617_Plan_16-MAY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Index"/>
      <sheetName val="Validation Summary"/>
      <sheetName val="Quarterly Overview"/>
      <sheetName val="SOCNE"/>
      <sheetName val="OldSoCNE"/>
      <sheetName val="SoFP"/>
      <sheetName val="SoCTE"/>
      <sheetName val="SoCF"/>
      <sheetName val="Rev1"/>
      <sheetName val="Rev2"/>
      <sheetName val="Rev3"/>
      <sheetName val="Cap1"/>
      <sheetName val="Cap2"/>
      <sheetName val="Cap3"/>
      <sheetName val="OtherNotes"/>
      <sheetName val="SoPS"/>
      <sheetName val="AoB"/>
      <sheetName val="Rev_BudgOT"/>
      <sheetName val="Cap_BudgOT"/>
      <sheetName val="Absorption Transfers Rec"/>
      <sheetName val="Absorp Transfers by Group Body"/>
      <sheetName val="Charities"/>
      <sheetName val="ActualsMap"/>
      <sheetName val="ForecastMap"/>
      <sheetName val="Dependents"/>
      <sheetName val="Defaults"/>
      <sheetName val="Deleted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 summary"/>
      <sheetName val="Accenture P&amp;L"/>
      <sheetName val="DBD Summary"/>
      <sheetName val="Services summary"/>
      <sheetName val="HW_SW PRICING"/>
      <sheetName val="Day rate Summary Sheet"/>
      <sheetName val="Competitive assessment"/>
      <sheetName val="Sheet2"/>
      <sheetName val="Sheet3"/>
      <sheetName val="WK10 Cap Bal Det"/>
      <sheetName val="WK11 GAAP IS Detail"/>
      <sheetName val="WK2 Bill-Exp Inputs"/>
      <sheetName val="WK16 Seat Capital Costs"/>
      <sheetName val="WK1 Key Assumpt"/>
      <sheetName val="3 TCB Summ"/>
      <sheetName val="5 ACN Mgt View"/>
      <sheetName val="6 ACN Mgt Fcst"/>
      <sheetName val="WK12 GAAP BS Detail"/>
      <sheetName val="WK3 Rev Rec Inputs"/>
      <sheetName val="WK5 Tax Cash Pay Inputs"/>
      <sheetName val="WK7 TCB Inputs"/>
      <sheetName val="WK9 Affil Share Inputs"/>
      <sheetName val="WK13 EVA Detail"/>
      <sheetName val="2 Fin Analysis"/>
      <sheetName val="WK14 Yr 1-3 Metrics Source Info"/>
      <sheetName val="WK15 DSO Calc"/>
      <sheetName val="WK4 Cap Ex Inputs"/>
      <sheetName val="WK6 Risk Adj Inputs"/>
      <sheetName val="WK8 Term Provisions"/>
      <sheetName val="ALL DATA StHAs"/>
      <sheetName val="RefDExR"/>
      <sheetName val="Re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aults"/>
      <sheetName val="Validations"/>
      <sheetName val="Other Checks"/>
      <sheetName val="Financial Statements"/>
      <sheetName val="SoCNE"/>
      <sheetName val="SoFP"/>
      <sheetName val="SoCF"/>
      <sheetName val="SoCTE"/>
      <sheetName val="1 Acc Pols"/>
      <sheetName val="2 Segments"/>
      <sheetName val="3 Staff costs"/>
      <sheetName val="4 Expenditure"/>
      <sheetName val="4.2 Non-cash"/>
      <sheetName val="5.1 Income"/>
      <sheetName val="5.2 IFRS 15 app"/>
      <sheetName val="6 PPE"/>
      <sheetName val="6.1 Investment Property"/>
      <sheetName val="7 IA"/>
      <sheetName val="8 Impairments"/>
      <sheetName val="9.1 Capital Commitments"/>
      <sheetName val="9.2.1 Operating Leases"/>
      <sheetName val="9.2.3 Finance Leases"/>
      <sheetName val="9.3 PFI and LIFT"/>
      <sheetName val="9.4 Other Fin Comm"/>
      <sheetName val="10 FinInsts (IFRS9)"/>
      <sheetName val="10 Fin Instruments (IAS39)"/>
      <sheetName val="11 Investments"/>
      <sheetName val="11.1 AssHeldForSale"/>
      <sheetName val="12 Inventories"/>
      <sheetName val="13.1 Cash"/>
      <sheetName val="13.2 FinActivity"/>
      <sheetName val="14 Receivables"/>
      <sheetName val="15 Payables"/>
      <sheetName val="16a Provisions"/>
      <sheetName val="16b Provisions"/>
      <sheetName val="16a DHSC Prov (Alt)"/>
      <sheetName val="16b Group Prov (Alt)"/>
      <sheetName val="16.1 Pensions"/>
      <sheetName val="17 Contingent Assets &amp; Liab"/>
      <sheetName val="18 Related Party"/>
      <sheetName val="19 Charities"/>
      <sheetName val="20 Events after reporting prd"/>
      <sheetName val="21 Entities within boundary"/>
      <sheetName val="22 Third Party Assets"/>
      <sheetName val="Table C5"/>
      <sheetName val="Table C12"/>
      <sheetName val="AR Staff numbers"/>
      <sheetName val="AR Exit packages"/>
      <sheetName val="AR Other departures"/>
      <sheetName val="AR SoPS"/>
      <sheetName val="AR SoPS1.1"/>
      <sheetName val="AR SoPS1.2"/>
      <sheetName val="AR SoPS2"/>
      <sheetName val="AR SoPS3"/>
      <sheetName val="AR SoPS4.1"/>
      <sheetName val="AR SoPS4.2"/>
      <sheetName val="AR Parl Acc Disc"/>
      <sheetName val="AR LSP"/>
      <sheetName val="AR Fees and Charges"/>
      <sheetName val="AR Remote liabiliti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19FIN(A)"/>
    </sheetNames>
    <sheetDataSet>
      <sheetData sheetId="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bble Chart"/>
      <sheetName val="Bubble Data"/>
      <sheetName val="Revenue Bubble DA"/>
      <sheetName val="Capital DA"/>
      <sheetName val="List"/>
      <sheetName val="Accenture P&amp;L"/>
      <sheetName val="Defaults"/>
      <sheetName val="#REF"/>
      <sheetName val="Input Table (TB)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trly-Rprt-Charts"/>
      <sheetName val="GP-12-02-to-11-03"/>
      <sheetName val="PCP-12-02-to-11-03"/>
      <sheetName val="LDP_trajectory (GP) (2)"/>
      <sheetName val="LDP_trajectory (PCP) (2)"/>
      <sheetName val="LDP_trajectory (GP)"/>
      <sheetName val="LDP_trajectory (PCP)"/>
      <sheetName val="LDP_trajectory (PCP) (Basic)"/>
      <sheetName val="PCP LDP Def Analysis"/>
      <sheetName val="GP"/>
      <sheetName val="PCP"/>
      <sheetName val="PCAccess"/>
      <sheetName val="reference"/>
      <sheetName val="chart data"/>
      <sheetName val="LISA'S PIVOT DENOM"/>
      <sheetName val="LISA'S PIVOT NUME"/>
      <sheetName val="Accenture P&amp;L"/>
      <sheetName val="Bubble Data"/>
      <sheetName val="Bubble Char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s"/>
      <sheetName val="Pending Log"/>
      <sheetName val="In Year Changes to Budget"/>
      <sheetName val="SS and Mandate Refresh"/>
      <sheetName val="In Year Governance Decisions"/>
      <sheetName val="Save Strategies"/>
      <sheetName val="ALB Reported Over(Under)spend"/>
      <sheetName val="Risk Adjusted Outturn (Core)"/>
      <sheetName val="Accountability Annexes"/>
      <sheetName val="Risk Adjusted Outturn (ALB)"/>
      <sheetName val="Additions by Month"/>
      <sheetName val="Unreported Risks"/>
      <sheetName val="Dispo Example (2)"/>
      <sheetName val="Dispo Example"/>
      <sheetName val="ALB Summary"/>
      <sheetName val="ALB Dashboard"/>
      <sheetName val="Risk Summary"/>
      <sheetName val="Closed Risks"/>
      <sheetName val="Governance Log Rec to BMS"/>
      <sheetName val="Data Point"/>
      <sheetName val="Reported Risks"/>
      <sheetName val="DG1"/>
      <sheetName val="STR"/>
      <sheetName val="FIN"/>
      <sheetName val="WDT"/>
      <sheetName val="HR"/>
      <sheetName val="CP"/>
      <sheetName val="CE"/>
      <sheetName val="PE"/>
      <sheetName val="DG2"/>
      <sheetName val="SCD"/>
      <sheetName val="CMH"/>
      <sheetName val="TDD"/>
      <sheetName val="MPI"/>
      <sheetName val="CSW"/>
      <sheetName val="DG3"/>
      <sheetName val="EPP"/>
      <sheetName val="PH"/>
      <sheetName val="EIP"/>
      <sheetName val="HWU"/>
      <sheetName val="DG4"/>
      <sheetName val="ACQ"/>
      <sheetName val="EP"/>
      <sheetName val="WKF"/>
      <sheetName val="DG5"/>
      <sheetName val="SRE"/>
      <sheetName val="OLS"/>
      <sheetName val="CEC"/>
      <sheetName val="CMO"/>
      <sheetName val="DG9"/>
      <sheetName val="Parameters"/>
      <sheetName val="CQC"/>
      <sheetName val="HEE"/>
      <sheetName val="MON"/>
      <sheetName val="TDA"/>
      <sheetName val="PSA"/>
      <sheetName val="GEL"/>
      <sheetName val="HRA"/>
      <sheetName val="HSCIC"/>
      <sheetName val="MHRA"/>
      <sheetName val="NHSLA"/>
      <sheetName val="NICE"/>
      <sheetName val="CHP"/>
      <sheetName val="BSA"/>
      <sheetName val="NHSPS"/>
      <sheetName val="HFEA"/>
      <sheetName val="HTA"/>
      <sheetName val="NHSBT - Rev"/>
      <sheetName val="NHSBT - Cap"/>
      <sheetName val="PHE"/>
      <sheetName val="SK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Sheet"/>
      <sheetName val="Contents"/>
      <sheetName val="Financial Limits"/>
      <sheetName val="Admin "/>
      <sheetName val="Admin Virement"/>
      <sheetName val="ELS"/>
      <sheetName val="ELS Virement"/>
      <sheetName val="ExRHA"/>
      <sheetName val="ExRHA Virement"/>
      <sheetName val="CNST"/>
      <sheetName val="CNST Virement"/>
      <sheetName val="LTPS"/>
      <sheetName val="LTPS Virement"/>
      <sheetName val="PES"/>
      <sheetName val="PES Virement"/>
      <sheetName val="Summary"/>
      <sheetName val="BalanceSheet"/>
      <sheetName val="Capital"/>
      <sheetName val="Debtors"/>
      <sheetName val="Creditors"/>
      <sheetName val="PSPP"/>
      <sheetName val="CashAnalysis"/>
      <sheetName val="ReserveGraphs"/>
      <sheetName val="StaffGraph"/>
      <sheetName val="Reserves(DNP)"/>
      <sheetName val="OCS (DNP)"/>
      <sheetName val="Admin NHSLA (DNP)"/>
      <sheetName val="Admin FHSAU (DNP)"/>
      <sheetName val="WTEdata(DNP)"/>
      <sheetName val="Holb(DNP)"/>
      <sheetName val="FHSAU(DNP)"/>
      <sheetName val="Equal(DNP)"/>
      <sheetName val="Schemes(DNP)"/>
      <sheetName val="Pay Prov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 Summary"/>
      <sheetName val="PO Summary"/>
      <sheetName val="EC Summary"/>
      <sheetName val="Input Table (TB)"/>
      <sheetName val="Forecasts (TB)"/>
      <sheetName val="Accenture P&amp;L"/>
      <sheetName val="PCAccess"/>
      <sheetName val="List"/>
      <sheetName val="Bubble Data"/>
      <sheetName val="Bubble Chart"/>
      <sheetName val="4. Cascade Coding"/>
      <sheetName val="Budgeting Codes"/>
      <sheetName val="Event 12 with ERO changes"/>
      <sheetName val="RefDExR"/>
      <sheetName val="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Cover"/>
      <sheetName val="Input"/>
      <sheetName val="AOOutPut"/>
      <sheetName val="Reductions"/>
      <sheetName val="Output"/>
      <sheetName val="ItemOutput"/>
      <sheetName val="ThresholdOutput"/>
      <sheetName val="5YrDetailed"/>
      <sheetName val="ItemForecast"/>
      <sheetName val="CodeAllocation"/>
      <sheetName val="AO-TnT Costs"/>
      <sheetName val="France Costs"/>
      <sheetName val="T&amp;T-New"/>
      <sheetName val="T&amp;T"/>
      <sheetName val="LineItems"/>
      <sheetName val="EnhancedServices"/>
      <sheetName val="ContractChanges"/>
      <sheetName val="Staff"/>
      <sheetName val="SCC"/>
      <sheetName val="McAfee"/>
      <sheetName val="MicrosoftEA"/>
      <sheetName val="France"/>
      <sheetName val="LeaseImpact"/>
      <sheetName val="LeaseSchedule"/>
      <sheetName val="LeasePurchase"/>
      <sheetName val="LeaseCosts"/>
      <sheetName val="Re-Apportionment"/>
      <sheetName val="Sheet1"/>
      <sheetName val="AOPricing"/>
      <sheetName val="Jul7"/>
      <sheetName val="Data"/>
      <sheetName val="ListData"/>
      <sheetName val="VersionTracker"/>
      <sheetName val="As-Is"/>
      <sheetName val="BaseCase"/>
      <sheetName val="Enhanced"/>
      <sheetName val="AOPropos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Available Res - Summary"/>
      <sheetName val="Cascade Summary"/>
      <sheetName val="Data Conversion for Summary"/>
      <sheetName val="Cascade Detail"/>
      <sheetName val="RLAs"/>
      <sheetName val="Man Adjs - Cascade -&gt; Winter"/>
      <sheetName val="Man Adjs - Winter -&gt; Spring"/>
      <sheetName val="Budgeting Codes"/>
      <sheetName val="Budget Controls Summary"/>
      <sheetName val="Agreed Manual Adjusts"/>
      <sheetName val="2006PCTs"/>
      <sheetName val="Accenture P&amp;L"/>
      <sheetName val="Input Table (TB)"/>
      <sheetName val="PCAccess"/>
      <sheetName val="new pcts"/>
      <sheetName val="Cover Sheet"/>
      <sheetName val="Business with DH &amp; Group Bodies"/>
      <sheetName val="Annex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A1"/>
      <sheetName val="CODE"/>
      <sheetName val="Cascade Detail"/>
      <sheetName val="Budgeting Codes"/>
      <sheetName val="Journal 1"/>
      <sheetName val="Report"/>
      <sheetName val="Exclusions"/>
      <sheetName val="TRUSTs"/>
      <sheetName val="PCAcc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Notes on Functionality"/>
      <sheetName val="Guidance"/>
      <sheetName val="Operating Cost Statement"/>
      <sheetName val="Balance Sheet"/>
      <sheetName val="Cash Flow Statement"/>
      <sheetName val="Notes to the Account"/>
      <sheetName val="Business with DH &amp; Group Bodies"/>
      <sheetName val="Validation Summary"/>
      <sheetName val="Journal"/>
      <sheetName val="Bodies within RA Boundary"/>
      <sheetName val="Report"/>
      <sheetName val="Dnurse"/>
      <sheetName val="#REF"/>
      <sheetName val="ComPsy"/>
      <sheetName val="qryNew"/>
      <sheetName val="DHF Cascade Coding"/>
      <sheetName val="Budgeting Codes"/>
      <sheetName val="Annex"/>
      <sheetName val="Event 12 with ERO chang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Summary"/>
      <sheetName val="Transformation Capital"/>
      <sheetName val="Consolidated All Trusts"/>
      <sheetName val="Capital Impact to STP"/>
      <sheetName val="Data Tabs&gt;&gt;&gt;"/>
      <sheetName val="DHSC Forecast CDEL Applications"/>
      <sheetName val="DHSC Forecast CDEL Applicat (2)"/>
      <sheetName val="Uprating data"/>
      <sheetName val="Transformation-STP Capital fund"/>
      <sheetName val="W4 - Large schemes profile"/>
      <sheetName val="LTP - Transformation req"/>
      <sheetName val="DH CDEL settlement"/>
      <sheetName val="STP Capital Overview"/>
      <sheetName val="DH central programmes"/>
      <sheetName val="Backlog data"/>
      <sheetName val="Dependants"/>
      <sheetName val="Change Log"/>
      <sheetName val="Extra Info&gt;&gt;&gt;"/>
      <sheetName val="8th draft 3.9.18 for CEOs"/>
      <sheetName val="Major Sche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E8EC1-239E-43E2-B349-5C4737B44141}">
  <sheetPr>
    <pageSetUpPr fitToPage="1"/>
  </sheetPr>
  <dimension ref="B2:P15"/>
  <sheetViews>
    <sheetView showGridLines="0" tabSelected="1" zoomScale="90" zoomScaleNormal="90" workbookViewId="0"/>
  </sheetViews>
  <sheetFormatPr defaultColWidth="9.21875" defaultRowHeight="13.8" x14ac:dyDescent="0.25"/>
  <cols>
    <col min="1" max="1" width="9.21875" style="2"/>
    <col min="2" max="2" width="9.5546875" style="1" customWidth="1"/>
    <col min="3" max="3" width="45.44140625" style="2" customWidth="1"/>
    <col min="4" max="5" width="13.5546875" style="3" customWidth="1"/>
    <col min="6" max="7" width="13.5546875" style="2" customWidth="1"/>
    <col min="8" max="8" width="6.5546875" style="4" customWidth="1"/>
    <col min="9" max="9" width="3.21875" style="5" customWidth="1"/>
    <col min="10" max="10" width="9.5546875" style="1" customWidth="1"/>
    <col min="11" max="11" width="45.44140625" style="2" customWidth="1"/>
    <col min="12" max="13" width="13.5546875" style="3" customWidth="1"/>
    <col min="14" max="15" width="13.5546875" style="2" customWidth="1"/>
    <col min="16" max="16" width="6.5546875" style="4" customWidth="1"/>
    <col min="17" max="16384" width="9.21875" style="2"/>
  </cols>
  <sheetData>
    <row r="2" spans="2:16" x14ac:dyDescent="0.25">
      <c r="B2" s="6" t="s">
        <v>0</v>
      </c>
      <c r="J2" s="6"/>
    </row>
    <row r="3" spans="2:16" x14ac:dyDescent="0.25">
      <c r="B3" s="93" t="s">
        <v>1</v>
      </c>
      <c r="C3" s="93" t="s">
        <v>2</v>
      </c>
      <c r="D3" s="94" t="s">
        <v>3</v>
      </c>
      <c r="E3" s="94"/>
      <c r="F3" s="94"/>
      <c r="G3" s="94"/>
      <c r="H3" s="7"/>
      <c r="I3" s="8"/>
      <c r="J3" s="93" t="s">
        <v>1</v>
      </c>
      <c r="K3" s="93" t="s">
        <v>2</v>
      </c>
      <c r="L3" s="82" t="s">
        <v>4</v>
      </c>
      <c r="M3" s="83"/>
      <c r="N3" s="83"/>
      <c r="O3" s="84"/>
      <c r="P3" s="7"/>
    </row>
    <row r="4" spans="2:16" ht="39.6" x14ac:dyDescent="0.25">
      <c r="B4" s="93"/>
      <c r="C4" s="93"/>
      <c r="D4" s="9" t="s">
        <v>5</v>
      </c>
      <c r="E4" s="9" t="s">
        <v>6</v>
      </c>
      <c r="F4" s="85" t="s">
        <v>7</v>
      </c>
      <c r="G4" s="86"/>
      <c r="H4" s="10" t="s">
        <v>8</v>
      </c>
      <c r="I4" s="8"/>
      <c r="J4" s="93"/>
      <c r="K4" s="93"/>
      <c r="L4" s="9" t="s">
        <v>5</v>
      </c>
      <c r="M4" s="9" t="s">
        <v>6</v>
      </c>
      <c r="N4" s="87" t="s">
        <v>7</v>
      </c>
      <c r="O4" s="88"/>
      <c r="P4" s="10" t="s">
        <v>9</v>
      </c>
    </row>
    <row r="5" spans="2:16" x14ac:dyDescent="0.25">
      <c r="B5" s="93"/>
      <c r="C5" s="93"/>
      <c r="D5" s="11" t="s">
        <v>10</v>
      </c>
      <c r="E5" s="11" t="s">
        <v>10</v>
      </c>
      <c r="F5" s="11" t="s">
        <v>10</v>
      </c>
      <c r="G5" s="11" t="s">
        <v>11</v>
      </c>
      <c r="H5" s="7"/>
      <c r="I5" s="12"/>
      <c r="J5" s="93"/>
      <c r="K5" s="93"/>
      <c r="L5" s="11" t="s">
        <v>10</v>
      </c>
      <c r="M5" s="11" t="s">
        <v>10</v>
      </c>
      <c r="N5" s="11" t="s">
        <v>10</v>
      </c>
      <c r="O5" s="11" t="s">
        <v>11</v>
      </c>
      <c r="P5" s="7"/>
    </row>
    <row r="6" spans="2:16" ht="46.2" customHeight="1" x14ac:dyDescent="0.25">
      <c r="B6" s="13" t="s">
        <v>12</v>
      </c>
      <c r="C6" s="14" t="s">
        <v>13</v>
      </c>
      <c r="D6" s="15">
        <v>29683.054737003429</v>
      </c>
      <c r="E6" s="15">
        <v>23207.799802040001</v>
      </c>
      <c r="F6" s="14"/>
      <c r="G6" s="16"/>
      <c r="H6" s="13" t="s">
        <v>14</v>
      </c>
      <c r="I6" s="17"/>
      <c r="J6" s="13" t="s">
        <v>12</v>
      </c>
      <c r="K6" s="14" t="s">
        <v>13</v>
      </c>
      <c r="L6" s="15">
        <v>444.137</v>
      </c>
      <c r="M6" s="15">
        <v>386.80700000000002</v>
      </c>
      <c r="N6" s="14"/>
      <c r="O6" s="16"/>
      <c r="P6" s="13" t="s">
        <v>14</v>
      </c>
    </row>
    <row r="7" spans="2:16" x14ac:dyDescent="0.25">
      <c r="B7" s="13" t="s">
        <v>15</v>
      </c>
      <c r="C7" s="14" t="s">
        <v>16</v>
      </c>
      <c r="D7" s="15">
        <v>108811.19226299657</v>
      </c>
      <c r="E7" s="15">
        <v>98511</v>
      </c>
      <c r="F7" s="14"/>
      <c r="G7" s="16"/>
      <c r="H7" s="13" t="s">
        <v>14</v>
      </c>
      <c r="I7" s="17"/>
      <c r="J7" s="13" t="s">
        <v>15</v>
      </c>
      <c r="K7" s="14" t="s">
        <v>16</v>
      </c>
      <c r="L7" s="15">
        <v>8297.9259999999995</v>
      </c>
      <c r="M7" s="15">
        <v>8153.1139999999996</v>
      </c>
      <c r="N7" s="14"/>
      <c r="O7" s="16"/>
      <c r="P7" s="13" t="s">
        <v>14</v>
      </c>
    </row>
    <row r="8" spans="2:16" ht="26.4" x14ac:dyDescent="0.25">
      <c r="B8" s="13" t="s">
        <v>17</v>
      </c>
      <c r="C8" s="14" t="s">
        <v>18</v>
      </c>
      <c r="D8" s="15">
        <v>27560.296999999999</v>
      </c>
      <c r="E8" s="15">
        <v>36266.857839959994</v>
      </c>
      <c r="F8" s="14"/>
      <c r="G8" s="16"/>
      <c r="H8" s="13" t="s">
        <v>14</v>
      </c>
      <c r="I8" s="17"/>
      <c r="J8" s="13" t="s">
        <v>17</v>
      </c>
      <c r="K8" s="14" t="s">
        <v>18</v>
      </c>
      <c r="L8" s="15">
        <v>0</v>
      </c>
      <c r="M8" s="15">
        <v>0</v>
      </c>
      <c r="N8" s="14"/>
      <c r="O8" s="16"/>
      <c r="P8" s="13" t="s">
        <v>14</v>
      </c>
    </row>
    <row r="9" spans="2:16" x14ac:dyDescent="0.25">
      <c r="B9" s="89" t="s">
        <v>19</v>
      </c>
      <c r="C9" s="90"/>
      <c r="D9" s="18">
        <v>166054.54399999999</v>
      </c>
      <c r="E9" s="18">
        <v>157985.65764200001</v>
      </c>
      <c r="F9" s="19">
        <v>8068.8863579999888</v>
      </c>
      <c r="G9" s="20">
        <v>5.1073537170597566E-2</v>
      </c>
      <c r="H9" s="21" t="s">
        <v>20</v>
      </c>
      <c r="I9" s="22"/>
      <c r="J9" s="89" t="s">
        <v>19</v>
      </c>
      <c r="K9" s="90"/>
      <c r="L9" s="18">
        <v>8742.0630000000001</v>
      </c>
      <c r="M9" s="18">
        <v>8539.9210000000003</v>
      </c>
      <c r="N9" s="19">
        <v>202.14199999999983</v>
      </c>
      <c r="O9" s="20">
        <v>2.3670242382804223E-2</v>
      </c>
      <c r="P9" s="21" t="s">
        <v>21</v>
      </c>
    </row>
    <row r="10" spans="2:16" x14ac:dyDescent="0.25">
      <c r="B10" s="23" t="s">
        <v>22</v>
      </c>
      <c r="C10" s="14" t="s">
        <v>23</v>
      </c>
      <c r="D10" s="15">
        <v>3893.7979999999998</v>
      </c>
      <c r="E10" s="15">
        <v>7356.1596827939602</v>
      </c>
      <c r="F10" s="15">
        <v>-3462.3616827939604</v>
      </c>
      <c r="G10" s="16">
        <v>-0.47067516640407031</v>
      </c>
      <c r="H10" s="13" t="s">
        <v>24</v>
      </c>
      <c r="I10" s="17"/>
      <c r="J10" s="23" t="s">
        <v>22</v>
      </c>
      <c r="K10" s="14" t="s">
        <v>23</v>
      </c>
      <c r="L10" s="15">
        <v>2841.0610000000001</v>
      </c>
      <c r="M10" s="15">
        <v>2265.221</v>
      </c>
      <c r="N10" s="15">
        <v>575.84000000000015</v>
      </c>
      <c r="O10" s="16">
        <v>0.25420919195080749</v>
      </c>
      <c r="P10" s="13" t="s">
        <v>25</v>
      </c>
    </row>
    <row r="11" spans="2:16" x14ac:dyDescent="0.25">
      <c r="B11" s="13" t="s">
        <v>26</v>
      </c>
      <c r="C11" s="14" t="s">
        <v>27</v>
      </c>
      <c r="D11" s="15">
        <v>3370.21</v>
      </c>
      <c r="E11" s="15">
        <v>3201.72</v>
      </c>
      <c r="F11" s="14">
        <v>168.49000000000024</v>
      </c>
      <c r="G11" s="16">
        <v>5.2624839148957513E-2</v>
      </c>
      <c r="H11" s="13" t="s">
        <v>28</v>
      </c>
      <c r="I11" s="17"/>
      <c r="J11" s="13" t="s">
        <v>26</v>
      </c>
      <c r="K11" s="14" t="s">
        <v>27</v>
      </c>
      <c r="L11" s="15">
        <v>0</v>
      </c>
      <c r="M11" s="15">
        <v>0</v>
      </c>
      <c r="N11" s="14">
        <v>0</v>
      </c>
      <c r="O11" s="16">
        <v>0</v>
      </c>
      <c r="P11" s="13" t="s">
        <v>14</v>
      </c>
    </row>
    <row r="12" spans="2:16" x14ac:dyDescent="0.25">
      <c r="B12" s="13" t="s">
        <v>29</v>
      </c>
      <c r="C12" s="14" t="s">
        <v>30</v>
      </c>
      <c r="D12" s="15">
        <v>2010.366</v>
      </c>
      <c r="E12" s="15">
        <v>3593.5631528138169</v>
      </c>
      <c r="F12" s="14">
        <v>-1583.197152813817</v>
      </c>
      <c r="G12" s="16">
        <v>-0.44056472239096411</v>
      </c>
      <c r="H12" s="13" t="s">
        <v>31</v>
      </c>
      <c r="I12" s="17"/>
      <c r="J12" s="13" t="s">
        <v>29</v>
      </c>
      <c r="K12" s="14" t="s">
        <v>30</v>
      </c>
      <c r="L12" s="15">
        <v>156.6</v>
      </c>
      <c r="M12" s="15">
        <v>42.491</v>
      </c>
      <c r="N12" s="14">
        <v>114.10899999999999</v>
      </c>
      <c r="O12" s="16">
        <v>2.6854863382834009</v>
      </c>
      <c r="P12" s="13" t="s">
        <v>32</v>
      </c>
    </row>
    <row r="13" spans="2:16" ht="26.4" x14ac:dyDescent="0.25">
      <c r="B13" s="13" t="s">
        <v>33</v>
      </c>
      <c r="C13" s="24" t="s">
        <v>34</v>
      </c>
      <c r="D13" s="15">
        <v>3248.8910000000001</v>
      </c>
      <c r="E13" s="15">
        <v>4011.1192499999997</v>
      </c>
      <c r="F13" s="14">
        <v>-762.22824999999966</v>
      </c>
      <c r="G13" s="16">
        <v>-0.19002881801631794</v>
      </c>
      <c r="H13" s="13" t="s">
        <v>35</v>
      </c>
      <c r="I13" s="22"/>
      <c r="J13" s="13" t="s">
        <v>33</v>
      </c>
      <c r="K13" s="24" t="s">
        <v>34</v>
      </c>
      <c r="L13" s="15">
        <v>348.077</v>
      </c>
      <c r="M13" s="15">
        <v>345.15499999999997</v>
      </c>
      <c r="N13" s="14">
        <v>2.9220000000000255</v>
      </c>
      <c r="O13" s="16">
        <v>8.4657617592097043E-3</v>
      </c>
      <c r="P13" s="13"/>
    </row>
    <row r="14" spans="2:16" x14ac:dyDescent="0.25">
      <c r="B14" s="91" t="s">
        <v>36</v>
      </c>
      <c r="C14" s="92"/>
      <c r="D14" s="25">
        <v>178577.80900000001</v>
      </c>
      <c r="E14" s="25">
        <v>176148.21972760776</v>
      </c>
      <c r="F14" s="25">
        <v>2429.5892723922116</v>
      </c>
      <c r="G14" s="26">
        <v>1.3792868733781596E-2</v>
      </c>
      <c r="H14" s="27"/>
      <c r="I14" s="28"/>
      <c r="J14" s="91" t="s">
        <v>36</v>
      </c>
      <c r="K14" s="92"/>
      <c r="L14" s="25">
        <v>12087.800999999999</v>
      </c>
      <c r="M14" s="25">
        <v>11192.788</v>
      </c>
      <c r="N14" s="25">
        <v>895.01300000000003</v>
      </c>
      <c r="O14" s="26">
        <v>7.9963365695839145E-2</v>
      </c>
      <c r="P14" s="27"/>
    </row>
    <row r="15" spans="2:16" x14ac:dyDescent="0.25">
      <c r="B15" s="29"/>
      <c r="C15" s="29"/>
      <c r="D15" s="30"/>
      <c r="E15" s="30"/>
      <c r="F15" s="30"/>
      <c r="G15" s="31"/>
      <c r="H15" s="32"/>
      <c r="I15" s="28"/>
      <c r="J15" s="29"/>
      <c r="K15" s="29"/>
      <c r="L15" s="30"/>
      <c r="M15" s="30"/>
      <c r="N15" s="30"/>
      <c r="O15" s="31"/>
      <c r="P15" s="32"/>
    </row>
  </sheetData>
  <mergeCells count="12">
    <mergeCell ref="B14:C14"/>
    <mergeCell ref="J14:K14"/>
    <mergeCell ref="B3:B5"/>
    <mergeCell ref="C3:C5"/>
    <mergeCell ref="D3:G3"/>
    <mergeCell ref="J3:J5"/>
    <mergeCell ref="K3:K5"/>
    <mergeCell ref="L3:O3"/>
    <mergeCell ref="F4:G4"/>
    <mergeCell ref="N4:O4"/>
    <mergeCell ref="B9:C9"/>
    <mergeCell ref="J9:K9"/>
  </mergeCells>
  <conditionalFormatting sqref="G2:G9 G11:G1048576 O16:O1048576">
    <cfRule type="cellIs" dxfId="9" priority="10" operator="lessThan">
      <formula>0</formula>
    </cfRule>
  </conditionalFormatting>
  <conditionalFormatting sqref="G4">
    <cfRule type="cellIs" dxfId="8" priority="9" operator="lessThan">
      <formula>0</formula>
    </cfRule>
  </conditionalFormatting>
  <conditionalFormatting sqref="O2:O9 O12:O15">
    <cfRule type="cellIs" dxfId="7" priority="6" operator="lessThan">
      <formula>0</formula>
    </cfRule>
  </conditionalFormatting>
  <conditionalFormatting sqref="O4">
    <cfRule type="cellIs" dxfId="6" priority="5" operator="lessThan">
      <formula>0</formula>
    </cfRule>
  </conditionalFormatting>
  <conditionalFormatting sqref="G10">
    <cfRule type="cellIs" dxfId="5" priority="2" operator="lessThan">
      <formula>0</formula>
    </cfRule>
  </conditionalFormatting>
  <conditionalFormatting sqref="O10:O11">
    <cfRule type="cellIs" dxfId="4" priority="1" operator="lessThan">
      <formula>0</formula>
    </cfRule>
  </conditionalFormatting>
  <pageMargins left="0.7" right="0.7" top="0.75" bottom="0.75" header="0.3" footer="0.3"/>
  <pageSetup paperSize="8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9D83-0E79-416E-AE5F-2F5FD4FDF8FF}">
  <sheetPr>
    <pageSetUpPr fitToPage="1"/>
  </sheetPr>
  <dimension ref="B2:H18"/>
  <sheetViews>
    <sheetView showGridLines="0" zoomScale="90" zoomScaleNormal="90" workbookViewId="0"/>
  </sheetViews>
  <sheetFormatPr defaultColWidth="9.21875" defaultRowHeight="13.8" x14ac:dyDescent="0.25"/>
  <cols>
    <col min="1" max="1" width="9.21875" style="2"/>
    <col min="2" max="2" width="9.5546875" style="1" customWidth="1"/>
    <col min="3" max="3" width="32.77734375" style="2" customWidth="1"/>
    <col min="4" max="4" width="15.77734375" style="3" customWidth="1"/>
    <col min="5" max="5" width="15" style="50" customWidth="1"/>
    <col min="6" max="7" width="9.5546875" style="2" customWidth="1"/>
    <col min="8" max="8" width="6.5546875" style="4" customWidth="1"/>
    <col min="9" max="16384" width="9.21875" style="2"/>
  </cols>
  <sheetData>
    <row r="2" spans="2:8" x14ac:dyDescent="0.25">
      <c r="B2" s="6" t="s">
        <v>37</v>
      </c>
    </row>
    <row r="3" spans="2:8" x14ac:dyDescent="0.25">
      <c r="B3" s="101" t="s">
        <v>1</v>
      </c>
      <c r="C3" s="101" t="s">
        <v>2</v>
      </c>
      <c r="D3" s="102" t="s">
        <v>3</v>
      </c>
      <c r="E3" s="102"/>
      <c r="F3" s="102"/>
      <c r="G3" s="102"/>
      <c r="H3" s="33"/>
    </row>
    <row r="4" spans="2:8" ht="41.4" x14ac:dyDescent="0.25">
      <c r="B4" s="101"/>
      <c r="C4" s="101"/>
      <c r="D4" s="34" t="s">
        <v>5</v>
      </c>
      <c r="E4" s="51" t="s">
        <v>6</v>
      </c>
      <c r="F4" s="95" t="s">
        <v>7</v>
      </c>
      <c r="G4" s="96"/>
      <c r="H4" s="35" t="s">
        <v>38</v>
      </c>
    </row>
    <row r="5" spans="2:8" x14ac:dyDescent="0.25">
      <c r="B5" s="101"/>
      <c r="C5" s="101"/>
      <c r="D5" s="36" t="s">
        <v>10</v>
      </c>
      <c r="E5" s="52" t="s">
        <v>10</v>
      </c>
      <c r="F5" s="36" t="s">
        <v>10</v>
      </c>
      <c r="G5" s="36" t="s">
        <v>11</v>
      </c>
      <c r="H5" s="33"/>
    </row>
    <row r="6" spans="2:8" ht="27.6" x14ac:dyDescent="0.25">
      <c r="B6" s="37" t="s">
        <v>39</v>
      </c>
      <c r="C6" s="38" t="s">
        <v>40</v>
      </c>
      <c r="D6" s="53">
        <v>250</v>
      </c>
      <c r="E6" s="53">
        <v>282.19600000000003</v>
      </c>
      <c r="F6" s="38">
        <v>-32.196000000000026</v>
      </c>
      <c r="G6" s="39">
        <v>-0.11409091553388433</v>
      </c>
      <c r="H6" s="37" t="s">
        <v>14</v>
      </c>
    </row>
    <row r="7" spans="2:8" x14ac:dyDescent="0.25">
      <c r="B7" s="37" t="s">
        <v>41</v>
      </c>
      <c r="C7" s="38" t="s">
        <v>16</v>
      </c>
      <c r="D7" s="53">
        <v>2000</v>
      </c>
      <c r="E7" s="53">
        <v>2000</v>
      </c>
      <c r="F7" s="38">
        <v>0</v>
      </c>
      <c r="G7" s="39">
        <v>0</v>
      </c>
      <c r="H7" s="37" t="s">
        <v>14</v>
      </c>
    </row>
    <row r="8" spans="2:8" x14ac:dyDescent="0.25">
      <c r="B8" s="97" t="s">
        <v>19</v>
      </c>
      <c r="C8" s="98"/>
      <c r="D8" s="54">
        <v>2250</v>
      </c>
      <c r="E8" s="54">
        <v>2282.1959999999999</v>
      </c>
      <c r="F8" s="42">
        <v>-32.195999999999913</v>
      </c>
      <c r="G8" s="55">
        <v>-1.4107464915370948E-2</v>
      </c>
      <c r="H8" s="56"/>
    </row>
    <row r="9" spans="2:8" ht="27.6" x14ac:dyDescent="0.25">
      <c r="B9" s="37" t="s">
        <v>42</v>
      </c>
      <c r="C9" s="41" t="s">
        <v>23</v>
      </c>
      <c r="D9" s="53">
        <v>645</v>
      </c>
      <c r="E9" s="53">
        <v>-1366.2310969600003</v>
      </c>
      <c r="F9" s="38">
        <v>2011.2310969600003</v>
      </c>
      <c r="G9" s="39">
        <v>-1.4721016828230518</v>
      </c>
      <c r="H9" s="37" t="s">
        <v>43</v>
      </c>
    </row>
    <row r="10" spans="2:8" x14ac:dyDescent="0.25">
      <c r="B10" s="37"/>
      <c r="C10" s="38" t="s">
        <v>30</v>
      </c>
      <c r="D10" s="53">
        <v>0</v>
      </c>
      <c r="E10" s="53">
        <v>300</v>
      </c>
      <c r="F10" s="38">
        <v>-300</v>
      </c>
      <c r="G10" s="39">
        <v>-1</v>
      </c>
      <c r="H10" s="37" t="s">
        <v>44</v>
      </c>
    </row>
    <row r="11" spans="2:8" ht="27.6" x14ac:dyDescent="0.25">
      <c r="B11" s="37" t="s">
        <v>45</v>
      </c>
      <c r="C11" s="41" t="s">
        <v>34</v>
      </c>
      <c r="D11" s="53">
        <v>7985</v>
      </c>
      <c r="E11" s="53">
        <v>-37173.361839205703</v>
      </c>
      <c r="F11" s="38">
        <v>45158.361839205703</v>
      </c>
      <c r="G11" s="39">
        <v>-1.2148043546488831</v>
      </c>
      <c r="H11" s="37" t="s">
        <v>43</v>
      </c>
    </row>
    <row r="12" spans="2:8" x14ac:dyDescent="0.25">
      <c r="B12" s="99" t="s">
        <v>36</v>
      </c>
      <c r="C12" s="100"/>
      <c r="D12" s="57">
        <v>10880</v>
      </c>
      <c r="E12" s="57">
        <v>-35957.396936165707</v>
      </c>
      <c r="F12" s="42">
        <v>46837.396936165707</v>
      </c>
      <c r="G12" s="55">
        <v>-1.3025803013303494</v>
      </c>
      <c r="H12" s="58"/>
    </row>
    <row r="13" spans="2:8" s="5" customFormat="1" x14ac:dyDescent="0.25">
      <c r="B13" s="29"/>
      <c r="C13" s="29"/>
      <c r="D13" s="59"/>
      <c r="E13" s="59"/>
      <c r="F13" s="22"/>
      <c r="G13" s="60"/>
      <c r="H13" s="61"/>
    </row>
    <row r="14" spans="2:8" s="44" customFormat="1" x14ac:dyDescent="0.25">
      <c r="B14" s="43"/>
      <c r="C14" s="47"/>
      <c r="D14" s="47"/>
      <c r="E14" s="62"/>
      <c r="F14" s="45"/>
      <c r="G14" s="46"/>
      <c r="H14" s="43"/>
    </row>
    <row r="15" spans="2:8" s="48" customFormat="1" x14ac:dyDescent="0.25">
      <c r="B15" s="40"/>
      <c r="C15" s="47"/>
      <c r="D15" s="47"/>
      <c r="E15" s="62"/>
      <c r="H15" s="49"/>
    </row>
    <row r="16" spans="2:8" x14ac:dyDescent="0.25">
      <c r="C16" s="47"/>
      <c r="D16" s="47"/>
      <c r="E16" s="62"/>
    </row>
    <row r="17" spans="3:5" x14ac:dyDescent="0.25">
      <c r="C17" s="47"/>
      <c r="D17" s="47"/>
      <c r="E17" s="62"/>
    </row>
    <row r="18" spans="3:5" x14ac:dyDescent="0.25">
      <c r="C18" s="47"/>
      <c r="D18" s="47"/>
      <c r="E18" s="62"/>
    </row>
  </sheetData>
  <mergeCells count="6">
    <mergeCell ref="F4:G4"/>
    <mergeCell ref="B8:C8"/>
    <mergeCell ref="B12:C12"/>
    <mergeCell ref="B3:B5"/>
    <mergeCell ref="C3:C5"/>
    <mergeCell ref="D3:G3"/>
  </mergeCells>
  <conditionalFormatting sqref="G2:G11 G14:G1048576">
    <cfRule type="cellIs" dxfId="3" priority="10" operator="lessThan">
      <formula>0</formula>
    </cfRule>
  </conditionalFormatting>
  <conditionalFormatting sqref="G4">
    <cfRule type="cellIs" dxfId="2" priority="9" operator="lessThan">
      <formula>0</formula>
    </cfRule>
  </conditionalFormatting>
  <conditionalFormatting sqref="G4">
    <cfRule type="cellIs" dxfId="1" priority="8" operator="lessThan">
      <formula>0</formula>
    </cfRule>
  </conditionalFormatting>
  <pageMargins left="0.7" right="0.7" top="0.75" bottom="0.75" header="0.3" footer="0.3"/>
  <pageSetup paperSize="8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79446-CD79-4F93-8D44-01D2B9766A8E}">
  <sheetPr>
    <pageSetUpPr fitToPage="1"/>
  </sheetPr>
  <dimension ref="B1:K35"/>
  <sheetViews>
    <sheetView zoomScale="90" zoomScaleNormal="90" workbookViewId="0">
      <selection activeCell="B11" sqref="B11"/>
    </sheetView>
  </sheetViews>
  <sheetFormatPr defaultColWidth="9.21875" defaultRowHeight="13.8" x14ac:dyDescent="0.25"/>
  <cols>
    <col min="1" max="1" width="9.21875" style="66"/>
    <col min="2" max="2" width="66" style="66" bestFit="1" customWidth="1"/>
    <col min="3" max="3" width="17.21875" style="80" customWidth="1"/>
    <col min="4" max="7" width="15.21875" style="65" customWidth="1"/>
    <col min="8" max="8" width="11.44140625" style="65" customWidth="1"/>
    <col min="9" max="9" width="24.77734375" style="65" customWidth="1"/>
    <col min="10" max="10" width="18.21875" style="65" customWidth="1"/>
    <col min="11" max="12" width="17.21875" style="66" customWidth="1"/>
    <col min="13" max="13" width="16.44140625" style="66" customWidth="1"/>
    <col min="14" max="14" width="17.21875" style="66" customWidth="1"/>
    <col min="15" max="15" width="24" style="66" customWidth="1"/>
    <col min="16" max="16" width="43.77734375" style="66" customWidth="1"/>
    <col min="17" max="17" width="36.44140625" style="66" customWidth="1"/>
    <col min="18" max="18" width="21.21875" style="66" customWidth="1"/>
    <col min="19" max="16384" width="9.21875" style="66"/>
  </cols>
  <sheetData>
    <row r="1" spans="2:11" x14ac:dyDescent="0.25">
      <c r="B1" s="63"/>
      <c r="C1" s="64"/>
    </row>
    <row r="3" spans="2:11" ht="27.6" x14ac:dyDescent="0.25">
      <c r="B3" s="103" t="s">
        <v>46</v>
      </c>
      <c r="C3" s="103"/>
      <c r="D3" s="51" t="s">
        <v>47</v>
      </c>
      <c r="E3" s="51" t="s">
        <v>48</v>
      </c>
      <c r="F3" s="51" t="s">
        <v>49</v>
      </c>
      <c r="G3" s="51" t="s">
        <v>50</v>
      </c>
    </row>
    <row r="4" spans="2:11" x14ac:dyDescent="0.25">
      <c r="B4" s="104"/>
      <c r="C4" s="104"/>
      <c r="D4" s="67" t="s">
        <v>10</v>
      </c>
      <c r="E4" s="67" t="s">
        <v>10</v>
      </c>
      <c r="F4" s="67" t="s">
        <v>10</v>
      </c>
      <c r="G4" s="67" t="s">
        <v>10</v>
      </c>
    </row>
    <row r="5" spans="2:11" x14ac:dyDescent="0.25">
      <c r="B5" s="68" t="s">
        <v>51</v>
      </c>
      <c r="C5" s="69"/>
      <c r="D5" s="70">
        <v>2808.7</v>
      </c>
      <c r="E5" s="70">
        <v>172122.3</v>
      </c>
      <c r="F5" s="70">
        <v>174931</v>
      </c>
      <c r="G5" s="70">
        <v>10447</v>
      </c>
      <c r="K5" s="71"/>
    </row>
    <row r="6" spans="2:11" x14ac:dyDescent="0.25">
      <c r="B6" s="72" t="s">
        <v>52</v>
      </c>
      <c r="C6" s="69"/>
      <c r="D6" s="70">
        <v>7.6840000000000073</v>
      </c>
      <c r="E6" s="70">
        <v>2973.931</v>
      </c>
      <c r="F6" s="70">
        <v>2981.6150000000002</v>
      </c>
      <c r="G6" s="70">
        <v>1216.6400000000001</v>
      </c>
    </row>
    <row r="7" spans="2:11" x14ac:dyDescent="0.25">
      <c r="B7" s="72" t="s">
        <v>53</v>
      </c>
      <c r="C7" s="69"/>
      <c r="D7" s="70"/>
      <c r="E7" s="73">
        <v>75</v>
      </c>
      <c r="F7" s="73">
        <v>75</v>
      </c>
      <c r="G7" s="73"/>
    </row>
    <row r="8" spans="2:11" x14ac:dyDescent="0.25">
      <c r="B8" s="72" t="s">
        <v>54</v>
      </c>
      <c r="C8" s="69"/>
      <c r="D8" s="70"/>
      <c r="E8" s="73">
        <v>-7</v>
      </c>
      <c r="F8" s="73">
        <v>-7</v>
      </c>
      <c r="G8" s="73">
        <v>424</v>
      </c>
    </row>
    <row r="9" spans="2:11" x14ac:dyDescent="0.25">
      <c r="B9" s="68"/>
      <c r="C9" s="69"/>
      <c r="D9" s="74"/>
      <c r="E9" s="74"/>
      <c r="F9" s="74"/>
      <c r="G9" s="74"/>
    </row>
    <row r="10" spans="2:11" ht="27.6" x14ac:dyDescent="0.25">
      <c r="B10" s="75" t="s">
        <v>55</v>
      </c>
      <c r="C10" s="76" t="s">
        <v>56</v>
      </c>
      <c r="D10" s="77"/>
      <c r="E10" s="77"/>
      <c r="F10" s="77"/>
      <c r="G10" s="77"/>
    </row>
    <row r="11" spans="2:11" x14ac:dyDescent="0.25">
      <c r="B11" s="68" t="s">
        <v>57</v>
      </c>
      <c r="C11" s="69" t="s">
        <v>58</v>
      </c>
      <c r="D11" s="74">
        <v>-0.66</v>
      </c>
      <c r="E11" s="74"/>
      <c r="F11" s="74">
        <v>-0.66</v>
      </c>
      <c r="G11" s="74"/>
    </row>
    <row r="12" spans="2:11" x14ac:dyDescent="0.25">
      <c r="B12" s="68" t="s">
        <v>59</v>
      </c>
      <c r="C12" s="69" t="s">
        <v>60</v>
      </c>
      <c r="D12" s="74">
        <v>9.0999999999999998E-2</v>
      </c>
      <c r="E12" s="74"/>
      <c r="F12" s="74">
        <v>9.0999999999999998E-2</v>
      </c>
      <c r="G12" s="74">
        <v>0.1</v>
      </c>
    </row>
    <row r="13" spans="2:11" x14ac:dyDescent="0.25">
      <c r="B13" s="68" t="s">
        <v>61</v>
      </c>
      <c r="C13" s="69" t="s">
        <v>62</v>
      </c>
      <c r="D13" s="74">
        <v>0.88</v>
      </c>
      <c r="E13" s="74"/>
      <c r="F13" s="74">
        <v>0.88</v>
      </c>
      <c r="G13" s="74"/>
    </row>
    <row r="14" spans="2:11" x14ac:dyDescent="0.25">
      <c r="B14" s="68" t="s">
        <v>63</v>
      </c>
      <c r="C14" s="69" t="s">
        <v>58</v>
      </c>
      <c r="D14" s="74">
        <v>-0.05</v>
      </c>
      <c r="E14" s="74"/>
      <c r="F14" s="74">
        <v>-0.05</v>
      </c>
      <c r="G14" s="74"/>
    </row>
    <row r="15" spans="2:11" x14ac:dyDescent="0.25">
      <c r="B15" s="68" t="s">
        <v>64</v>
      </c>
      <c r="C15" s="69" t="s">
        <v>65</v>
      </c>
      <c r="D15" s="74"/>
      <c r="E15" s="74">
        <v>12</v>
      </c>
      <c r="F15" s="74">
        <v>12</v>
      </c>
      <c r="G15" s="74"/>
    </row>
    <row r="16" spans="2:11" x14ac:dyDescent="0.25">
      <c r="B16" s="68" t="s">
        <v>66</v>
      </c>
      <c r="C16" s="69" t="s">
        <v>67</v>
      </c>
      <c r="D16" s="74"/>
      <c r="E16" s="74">
        <v>683.43299999999999</v>
      </c>
      <c r="F16" s="74">
        <v>683.43299999999999</v>
      </c>
      <c r="G16" s="74"/>
    </row>
    <row r="17" spans="2:7" x14ac:dyDescent="0.25">
      <c r="B17" s="68" t="s">
        <v>68</v>
      </c>
      <c r="C17" s="69" t="s">
        <v>69</v>
      </c>
      <c r="D17" s="74"/>
      <c r="E17" s="74">
        <v>-8.4</v>
      </c>
      <c r="F17" s="74">
        <v>-8.4</v>
      </c>
      <c r="G17" s="74"/>
    </row>
    <row r="18" spans="2:7" x14ac:dyDescent="0.25">
      <c r="B18" s="68" t="s">
        <v>70</v>
      </c>
      <c r="C18" s="69" t="s">
        <v>69</v>
      </c>
      <c r="D18" s="74"/>
      <c r="E18" s="74">
        <v>9.15</v>
      </c>
      <c r="F18" s="74">
        <v>9.15</v>
      </c>
      <c r="G18" s="74"/>
    </row>
    <row r="19" spans="2:7" x14ac:dyDescent="0.25">
      <c r="B19" s="68" t="s">
        <v>71</v>
      </c>
      <c r="C19" s="69" t="s">
        <v>72</v>
      </c>
      <c r="D19" s="74"/>
      <c r="E19" s="74">
        <v>10.5</v>
      </c>
      <c r="F19" s="74">
        <v>10.5</v>
      </c>
      <c r="G19" s="74"/>
    </row>
    <row r="20" spans="2:7" x14ac:dyDescent="0.25">
      <c r="B20" s="68" t="s">
        <v>73</v>
      </c>
      <c r="C20" s="69" t="s">
        <v>67</v>
      </c>
      <c r="D20" s="74"/>
      <c r="E20" s="74">
        <v>10</v>
      </c>
      <c r="F20" s="74">
        <v>10</v>
      </c>
      <c r="G20" s="74"/>
    </row>
    <row r="21" spans="2:7" x14ac:dyDescent="0.25">
      <c r="B21" s="68" t="s">
        <v>74</v>
      </c>
      <c r="C21" s="69" t="s">
        <v>69</v>
      </c>
      <c r="D21" s="74"/>
      <c r="E21" s="74">
        <v>0.66700000000000004</v>
      </c>
      <c r="F21" s="74">
        <v>0.66700000000000004</v>
      </c>
      <c r="G21" s="74"/>
    </row>
    <row r="22" spans="2:7" x14ac:dyDescent="0.25">
      <c r="B22" s="68" t="s">
        <v>75</v>
      </c>
      <c r="C22" s="69" t="s">
        <v>69</v>
      </c>
      <c r="D22" s="74"/>
      <c r="E22" s="74">
        <v>20</v>
      </c>
      <c r="F22" s="74">
        <v>20</v>
      </c>
      <c r="G22" s="74"/>
    </row>
    <row r="23" spans="2:7" x14ac:dyDescent="0.25">
      <c r="B23" s="68" t="s">
        <v>76</v>
      </c>
      <c r="C23" s="69" t="s">
        <v>77</v>
      </c>
      <c r="D23" s="74"/>
      <c r="E23" s="74">
        <v>1.84</v>
      </c>
      <c r="F23" s="74">
        <v>1.84</v>
      </c>
      <c r="G23" s="74"/>
    </row>
    <row r="24" spans="2:7" x14ac:dyDescent="0.25">
      <c r="B24" s="68" t="s">
        <v>78</v>
      </c>
      <c r="C24" s="69" t="s">
        <v>79</v>
      </c>
      <c r="D24" s="74"/>
      <c r="E24" s="74">
        <v>-4.8380000000000001</v>
      </c>
      <c r="F24" s="74">
        <v>-4.8380000000000001</v>
      </c>
      <c r="G24" s="74"/>
    </row>
    <row r="25" spans="2:7" x14ac:dyDescent="0.25">
      <c r="B25" s="68" t="s">
        <v>80</v>
      </c>
      <c r="C25" s="69" t="s">
        <v>62</v>
      </c>
      <c r="D25" s="74"/>
      <c r="E25" s="74">
        <v>-40</v>
      </c>
      <c r="F25" s="74">
        <v>-40</v>
      </c>
      <c r="G25" s="74"/>
    </row>
    <row r="26" spans="2:7" x14ac:dyDescent="0.25">
      <c r="B26" s="68" t="s">
        <v>81</v>
      </c>
      <c r="C26" s="69" t="s">
        <v>62</v>
      </c>
      <c r="D26" s="74"/>
      <c r="E26" s="74">
        <v>-7.0000000000000007E-2</v>
      </c>
      <c r="F26" s="74">
        <v>-7.0000000000000007E-2</v>
      </c>
      <c r="G26" s="74"/>
    </row>
    <row r="27" spans="2:7" x14ac:dyDescent="0.25">
      <c r="B27" s="68" t="s">
        <v>82</v>
      </c>
      <c r="C27" s="69" t="s">
        <v>77</v>
      </c>
      <c r="D27" s="74"/>
      <c r="E27" s="74">
        <v>8.8999999999999996E-2</v>
      </c>
      <c r="F27" s="74">
        <v>8.8999999999999996E-2</v>
      </c>
      <c r="G27" s="74"/>
    </row>
    <row r="28" spans="2:7" x14ac:dyDescent="0.25">
      <c r="B28" s="68" t="s">
        <v>83</v>
      </c>
      <c r="C28" s="69" t="s">
        <v>84</v>
      </c>
      <c r="D28" s="74"/>
      <c r="E28" s="74">
        <v>-46.7</v>
      </c>
      <c r="F28" s="74">
        <v>-46.7</v>
      </c>
      <c r="G28" s="74"/>
    </row>
    <row r="29" spans="2:7" x14ac:dyDescent="0.25">
      <c r="B29" s="68" t="s">
        <v>85</v>
      </c>
      <c r="C29" s="69" t="s">
        <v>84</v>
      </c>
      <c r="D29" s="74"/>
      <c r="E29" s="74">
        <v>-58.384</v>
      </c>
      <c r="F29" s="74">
        <v>-58.384</v>
      </c>
      <c r="G29" s="74"/>
    </row>
    <row r="30" spans="2:7" x14ac:dyDescent="0.25">
      <c r="B30" s="68" t="s">
        <v>86</v>
      </c>
      <c r="C30" s="69" t="s">
        <v>84</v>
      </c>
      <c r="D30" s="74"/>
      <c r="E30" s="74">
        <v>7.7089999999999996</v>
      </c>
      <c r="F30" s="74">
        <v>7.7089999999999996</v>
      </c>
      <c r="G30" s="74"/>
    </row>
    <row r="31" spans="2:7" x14ac:dyDescent="0.25">
      <c r="B31" s="68" t="s">
        <v>87</v>
      </c>
      <c r="C31" s="69" t="s">
        <v>69</v>
      </c>
      <c r="D31" s="74"/>
      <c r="E31" s="74"/>
      <c r="F31" s="74">
        <v>0</v>
      </c>
      <c r="G31" s="74">
        <v>-0.23</v>
      </c>
    </row>
    <row r="32" spans="2:7" x14ac:dyDescent="0.25">
      <c r="B32" s="68"/>
      <c r="C32" s="69"/>
      <c r="D32" s="74"/>
      <c r="E32" s="74"/>
      <c r="F32" s="74"/>
      <c r="G32" s="74"/>
    </row>
    <row r="33" spans="2:7" x14ac:dyDescent="0.25">
      <c r="B33" s="78" t="s">
        <v>88</v>
      </c>
      <c r="C33" s="79"/>
      <c r="D33" s="81">
        <v>2816.645</v>
      </c>
      <c r="E33" s="81">
        <v>175761.22699999998</v>
      </c>
      <c r="F33" s="81">
        <v>178577.87199999997</v>
      </c>
      <c r="G33" s="81">
        <v>12087.51</v>
      </c>
    </row>
    <row r="35" spans="2:7" x14ac:dyDescent="0.25">
      <c r="D35" s="5"/>
      <c r="E35" s="5"/>
      <c r="F35" s="5"/>
      <c r="G35" s="5"/>
    </row>
  </sheetData>
  <mergeCells count="1">
    <mergeCell ref="B3:C4"/>
  </mergeCells>
  <conditionalFormatting sqref="B10:B32">
    <cfRule type="duplicateValues" dxfId="0" priority="1"/>
  </conditionalFormatting>
  <pageMargins left="0.7" right="0.7" top="0.75" bottom="0.75" header="0.3" footer="0.3"/>
  <pageSetup paperSize="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-mail Submission" ma:contentTypeID="0x010100E384AEB62CB4B84C9B739A3C1591DDDF00DDB400B648078F4D986FCC922426B44E" ma:contentTypeVersion="72" ma:contentTypeDescription="This content type has been created to support the use of Repstor's Affinity product. Please contact the IRMS team for more information." ma:contentTypeScope="" ma:versionID="c11e72446ca53ccfcf068adb27b1f577">
  <xsd:schema xmlns:xsd="http://www.w3.org/2001/XMLSchema" xmlns:xs="http://www.w3.org/2001/XMLSchema" xmlns:p="http://schemas.microsoft.com/office/2006/metadata/properties" xmlns:ns3="4600776d-0a3c-44b4-bff2-0ceaafb13046" xmlns:ns4="6ab18433-7710-49bd-9bb4-0bb85747556a" xmlns:ns5="5f83e11d-09f6-45a3-a3ab-3865296675e2" targetNamespace="http://schemas.microsoft.com/office/2006/metadata/properties" ma:root="true" ma:fieldsID="066c0103345fdfa71ebf8fe07b2ed5e9" ns3:_="" ns4:_="" ns5:_="">
    <xsd:import namespace="4600776d-0a3c-44b4-bff2-0ceaafb13046"/>
    <xsd:import namespace="6ab18433-7710-49bd-9bb4-0bb85747556a"/>
    <xsd:import namespace="5f83e11d-09f6-45a3-a3ab-3865296675e2"/>
    <xsd:element name="properties">
      <xsd:complexType>
        <xsd:sequence>
          <xsd:element name="documentManagement">
            <xsd:complexType>
              <xsd:all>
                <xsd:element ref="ns3:To" minOccurs="0"/>
                <xsd:element ref="ns3:From1" minOccurs="0"/>
                <xsd:element ref="ns3:CC" minOccurs="0"/>
                <xsd:element ref="ns3:BCC" minOccurs="0"/>
                <xsd:element ref="ns3:DateSent" minOccurs="0"/>
                <xsd:element ref="ns3:DateReceived" minOccurs="0"/>
                <xsd:element ref="ns3:ConversationTopic" minOccurs="0"/>
                <xsd:element ref="ns3:ConversationID" minOccurs="0"/>
                <xsd:element ref="ns3:HasAttachments" minOccurs="0"/>
                <xsd:element ref="ns3:Submitter" minOccurs="0"/>
                <xsd:element ref="ns3:Fingerprint" minOccurs="0"/>
                <xsd:element ref="ns3:c4838c65c76546ae93d5703426802f7f" minOccurs="0"/>
                <xsd:element ref="ns3:TaxCatchAll" minOccurs="0"/>
                <xsd:element ref="ns3:TaxCatchAllLabel" minOccurs="0"/>
                <xsd:element ref="ns3:j6c5b17cd04246da82e5604daf08bc68" minOccurs="0"/>
                <xsd:element ref="ns3:g3ef09377e3444258679b6035a1ff93a" minOccurs="0"/>
                <xsd:element ref="ns3:cd0fc526a5c840319a97fd94028e9904" minOccurs="0"/>
                <xsd:element ref="ns3:k5b153ee974a4a57a7568e533217f2cb" minOccurs="0"/>
                <xsd:element ref="ns3:TransfertoArchives" minOccurs="0"/>
                <xsd:element ref="ns3:RecordNumber" minOccurs="0"/>
                <xsd:element ref="ns4:_dlc_DocId" minOccurs="0"/>
                <xsd:element ref="ns4:_dlc_DocIdUrl" minOccurs="0"/>
                <xsd:element ref="ns4:_dlc_DocIdPersistId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0776d-0a3c-44b4-bff2-0ceaafb13046" elementFormDefault="qualified">
    <xsd:import namespace="http://schemas.microsoft.com/office/2006/documentManagement/types"/>
    <xsd:import namespace="http://schemas.microsoft.com/office/infopath/2007/PartnerControls"/>
    <xsd:element name="To" ma:index="3" nillable="true" ma:displayName="To" ma:internalName="To">
      <xsd:simpleType>
        <xsd:restriction base="dms:Note">
          <xsd:maxLength value="255"/>
        </xsd:restriction>
      </xsd:simpleType>
    </xsd:element>
    <xsd:element name="From1" ma:index="4" nillable="true" ma:displayName="From" ma:internalName="From1">
      <xsd:simpleType>
        <xsd:restriction base="dms:Text">
          <xsd:maxLength value="255"/>
        </xsd:restriction>
      </xsd:simpleType>
    </xsd:element>
    <xsd:element name="CC" ma:index="5" nillable="true" ma:displayName="CC" ma:internalName="CC">
      <xsd:simpleType>
        <xsd:restriction base="dms:Note">
          <xsd:maxLength value="255"/>
        </xsd:restriction>
      </xsd:simpleType>
    </xsd:element>
    <xsd:element name="BCC" ma:index="6" nillable="true" ma:displayName="BCC" ma:internalName="BCC">
      <xsd:simpleType>
        <xsd:restriction base="dms:Note">
          <xsd:maxLength value="255"/>
        </xsd:restriction>
      </xsd:simpleType>
    </xsd:element>
    <xsd:element name="DateSent" ma:index="7" nillable="true" ma:displayName="Date Sent" ma:format="DateTime" ma:indexed="true" ma:internalName="DateSent">
      <xsd:simpleType>
        <xsd:restriction base="dms:DateTime"/>
      </xsd:simpleType>
    </xsd:element>
    <xsd:element name="DateReceived" ma:index="8" nillable="true" ma:displayName="Date Received" ma:format="DateTime" ma:internalName="DateReceived">
      <xsd:simpleType>
        <xsd:restriction base="dms:DateTime"/>
      </xsd:simpleType>
    </xsd:element>
    <xsd:element name="ConversationTopic" ma:index="9" nillable="true" ma:displayName="ConversationTopic" ma:internalName="ConversationTopic">
      <xsd:simpleType>
        <xsd:restriction base="dms:Text">
          <xsd:maxLength value="255"/>
        </xsd:restriction>
      </xsd:simpleType>
    </xsd:element>
    <xsd:element name="ConversationID" ma:index="10" nillable="true" ma:displayName="ConversationID" ma:internalName="ConversationID">
      <xsd:simpleType>
        <xsd:restriction base="dms:Text">
          <xsd:maxLength value="255"/>
        </xsd:restriction>
      </xsd:simpleType>
    </xsd:element>
    <xsd:element name="HasAttachments" ma:index="11" nillable="true" ma:displayName="Has Attachments" ma:default="0" ma:internalName="HasAttachments">
      <xsd:simpleType>
        <xsd:restriction base="dms:Boolean"/>
      </xsd:simpleType>
    </xsd:element>
    <xsd:element name="Submitter" ma:index="12" nillable="true" ma:displayName="Submitter" ma:list="UserInfo" ma:SearchPeopleOnly="false" ma:SharePointGroup="0" ma:internalName="Submitter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ingerprint" ma:index="13" nillable="true" ma:displayName="Fingerprint" ma:hidden="true" ma:internalName="Fingerprint" ma:readOnly="false">
      <xsd:simpleType>
        <xsd:restriction base="dms:Text">
          <xsd:maxLength value="255"/>
        </xsd:restriction>
      </xsd:simpleType>
    </xsd:element>
    <xsd:element name="c4838c65c76546ae93d5703426802f7f" ma:index="20" nillable="true" ma:taxonomy="true" ma:internalName="c4838c65c76546ae93d5703426802f7f" ma:taxonomyFieldName="RMKeyword1" ma:displayName="RM Keyword 1" ma:default="" ma:fieldId="{c4838c65-c765-46ae-93d5-703426802f7f}" ma:sspId="eb37f91c-4bb8-4ab3-bc5a-cd8753815459" ma:termSetId="6ce78382-c8e8-44b0-9862-0d52dc2f47b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description="" ma:hidden="true" ma:list="{f0b73731-752e-4b14-b24f-0fcf7db809c1}" ma:internalName="TaxCatchAll" ma:showField="CatchAllData" ma:web="0606af38-29d8-407d-826d-7a0cb9d9f4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description="" ma:hidden="true" ma:list="{f0b73731-752e-4b14-b24f-0fcf7db809c1}" ma:internalName="TaxCatchAllLabel" ma:readOnly="true" ma:showField="CatchAllDataLabel" ma:web="0606af38-29d8-407d-826d-7a0cb9d9f4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6c5b17cd04246da82e5604daf08bc68" ma:index="24" nillable="true" ma:taxonomy="true" ma:internalName="j6c5b17cd04246da82e5604daf08bc68" ma:taxonomyFieldName="RMKeyword2" ma:displayName="RM Keyword 2" ma:default="" ma:fieldId="{36c5b17c-d042-46da-82e5-604daf08bc68}" ma:sspId="eb37f91c-4bb8-4ab3-bc5a-cd8753815459" ma:termSetId="6d4083f0-4a5b-4f0d-bf61-1a7bc95d06a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ef09377e3444258679b6035a1ff93a" ma:index="26" nillable="true" ma:taxonomy="true" ma:internalName="g3ef09377e3444258679b6035a1ff93a" ma:taxonomyFieldName="RMKeyword3" ma:displayName="RM Keyword 3" ma:default="" ma:fieldId="{03ef0937-7e34-4425-8679-b6035a1ff93a}" ma:sspId="eb37f91c-4bb8-4ab3-bc5a-cd8753815459" ma:termSetId="4114c526-84fc-4c3e-bdac-645514365e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0fc526a5c840319a97fd94028e9904" ma:index="28" nillable="true" ma:taxonomy="true" ma:internalName="cd0fc526a5c840319a97fd94028e9904" ma:taxonomyFieldName="RMKeyword4" ma:displayName="RM Keyword 4" ma:default="" ma:fieldId="{cd0fc526-a5c8-4031-9a97-fd94028e9904}" ma:sspId="eb37f91c-4bb8-4ab3-bc5a-cd8753815459" ma:termSetId="35662a10-3587-4b3e-a59c-955899b591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b153ee974a4a57a7568e533217f2cb" ma:index="30" nillable="true" ma:taxonomy="true" ma:internalName="k5b153ee974a4a57a7568e533217f2cb" ma:taxonomyFieldName="ProtectiveMarking" ma:displayName="Protective Marking" ma:default="" ma:fieldId="{45b153ee-974a-4a57-a756-8e533217f2cb}" ma:sspId="eb37f91c-4bb8-4ab3-bc5a-cd8753815459" ma:termSetId="a21652b8-fc26-4b81-81c8-686b596c9f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ransfertoArchives" ma:index="32" nillable="true" ma:displayName="Transfer to Archives" ma:default="0" ma:internalName="TransfertoArchives">
      <xsd:simpleType>
        <xsd:restriction base="dms:Boolean"/>
      </xsd:simpleType>
    </xsd:element>
    <xsd:element name="RecordNumber" ma:index="33" nillable="true" ma:displayName="Record Number" ma:indexed="true" ma:internalName="RecordNumb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18433-7710-49bd-9bb4-0bb85747556a" elementFormDefault="qualified">
    <xsd:import namespace="http://schemas.microsoft.com/office/2006/documentManagement/types"/>
    <xsd:import namespace="http://schemas.microsoft.com/office/infopath/2007/PartnerControls"/>
    <xsd:element name="_dlc_DocId" ma:index="3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3e11d-09f6-45a3-a3ab-3865296675e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37" nillable="true" ma:displayName="Image Tags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 ma:index="2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83e11d-09f6-45a3-a3ab-3865296675e2" xsi:nil="true"/>
    <BCC xmlns="4600776d-0a3c-44b4-bff2-0ceaafb13046" xsi:nil="true"/>
    <DateSent xmlns="4600776d-0a3c-44b4-bff2-0ceaafb13046" xsi:nil="true"/>
    <RecordNumber xmlns="4600776d-0a3c-44b4-bff2-0ceaafb13046" xsi:nil="true"/>
    <To xmlns="4600776d-0a3c-44b4-bff2-0ceaafb13046" xsi:nil="true"/>
    <HasAttachments xmlns="4600776d-0a3c-44b4-bff2-0ceaafb13046">false</HasAttachments>
    <TaxCatchAll xmlns="4600776d-0a3c-44b4-bff2-0ceaafb13046">
      <Value>7</Value>
      <Value>151</Value>
      <Value>2</Value>
      <Value>39</Value>
      <Value>4</Value>
    </TaxCatchAll>
    <g3ef09377e3444258679b6035a1ff93a xmlns="4600776d-0a3c-44b4-bff2-0ceaafb13046">
      <Terms xmlns="http://schemas.microsoft.com/office/infopath/2007/PartnerControls"/>
    </g3ef09377e3444258679b6035a1ff93a>
    <k5b153ee974a4a57a7568e533217f2cb xmlns="4600776d-0a3c-44b4-bff2-0ceaafb13046">
      <Terms xmlns="http://schemas.microsoft.com/office/infopath/2007/PartnerControls"/>
    </k5b153ee974a4a57a7568e533217f2cb>
    <Submitter xmlns="4600776d-0a3c-44b4-bff2-0ceaafb13046">
      <UserInfo>
        <DisplayName/>
        <AccountId xsi:nil="true"/>
        <AccountType/>
      </UserInfo>
    </Submitter>
    <CC xmlns="4600776d-0a3c-44b4-bff2-0ceaafb13046" xsi:nil="true"/>
    <j6c5b17cd04246da82e5604daf08bc68 xmlns="4600776d-0a3c-44b4-bff2-0ceaafb13046">
      <Terms xmlns="http://schemas.microsoft.com/office/infopath/2007/PartnerControls"/>
    </j6c5b17cd04246da82e5604daf08bc68>
    <ConversationID xmlns="4600776d-0a3c-44b4-bff2-0ceaafb13046" xsi:nil="true"/>
    <DateReceived xmlns="4600776d-0a3c-44b4-bff2-0ceaafb13046" xsi:nil="true"/>
    <TransfertoArchives xmlns="4600776d-0a3c-44b4-bff2-0ceaafb13046">false</TransfertoArchives>
    <From1 xmlns="4600776d-0a3c-44b4-bff2-0ceaafb13046" xsi:nil="true"/>
    <cd0fc526a5c840319a97fd94028e9904 xmlns="4600776d-0a3c-44b4-bff2-0ceaafb13046">
      <Terms xmlns="http://schemas.microsoft.com/office/infopath/2007/PartnerControls"/>
    </cd0fc526a5c840319a97fd94028e9904>
    <Fingerprint xmlns="4600776d-0a3c-44b4-bff2-0ceaafb13046" xsi:nil="true"/>
    <ConversationTopic xmlns="4600776d-0a3c-44b4-bff2-0ceaafb13046" xsi:nil="true"/>
    <c4838c65c76546ae93d5703426802f7f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Scrutiny</TermName>
          <TermId xmlns="http://schemas.microsoft.com/office/infopath/2007/PartnerControls">c40e1206-65f3-4fdf-a232-d54039a38d0a</TermId>
        </TermInfo>
      </Terms>
    </c4838c65c76546ae93d5703426802f7f>
    <_dlc_DocId xmlns="6ab18433-7710-49bd-9bb4-0bb85747556a">HCCHEALTH-159081307-27024</_dlc_DocId>
    <_dlc_DocIdUrl xmlns="6ab18433-7710-49bd-9bb4-0bb85747556a">
      <Url>https://hopuk.sharepoint.com/sites/hcc-Health/_layouts/15/DocIdRedir.aspx?ID=HCCHEALTH-159081307-27024</Url>
      <Description>HCCHEALTH-159081307-27024</Description>
    </_dlc_DocIdUrl>
  </documentManagement>
</p:properties>
</file>

<file path=customXml/item4.xml><?xml version="1.0" encoding="utf-8"?>
<?mso-contentType ?>
<SharedContentType xmlns="Microsoft.SharePoint.Taxonomy.ContentTypeSync" SourceId="eb37f91c-4bb8-4ab3-bc5a-cd8753815459" ContentTypeId="0x010100E384AEB62CB4B84C9B739A3C1591DDDF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5FF0EB6-48CE-4877-A662-CD96744AE1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00776d-0a3c-44b4-bff2-0ceaafb13046"/>
    <ds:schemaRef ds:uri="6ab18433-7710-49bd-9bb4-0bb85747556a"/>
    <ds:schemaRef ds:uri="5f83e11d-09f6-45a3-a3ab-3865296675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974D8B-BF2D-43F4-8FCC-2F9B5E9929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859929-C950-4158-BAD3-05CB62DAA06C}">
  <ds:schemaRefs>
    <ds:schemaRef ds:uri="http://schemas.microsoft.com/office/2006/metadata/properties"/>
    <ds:schemaRef ds:uri="6ab18433-7710-49bd-9bb4-0bb85747556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f83e11d-09f6-45a3-a3ab-3865296675e2"/>
    <ds:schemaRef ds:uri="http://purl.org/dc/elements/1.1/"/>
    <ds:schemaRef ds:uri="4600776d-0a3c-44b4-bff2-0ceaafb13046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EB8103F-2E0B-4071-B491-0BFC61AFE9AC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9B087216-825A-4D0C-8F2B-7B1A3DB63E5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HSCC Table A (i)</vt:lpstr>
      <vt:lpstr>HSCC Table A (ii)</vt:lpstr>
      <vt:lpstr>HSCC Table B </vt:lpstr>
    </vt:vector>
  </TitlesOfParts>
  <Manager/>
  <Company>IMS3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Thomas, Jessica</dc:creator>
  <cp:keywords/>
  <dc:description/>
  <cp:lastModifiedBy>GILL, Sandeep</cp:lastModifiedBy>
  <cp:revision/>
  <dcterms:created xsi:type="dcterms:W3CDTF">2023-05-15T09:56:49Z</dcterms:created>
  <dcterms:modified xsi:type="dcterms:W3CDTF">2023-06-06T13:10:18Z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0x010100E384AEB62CB4B84C9B739A3C1591DDDF00DDB400B648078F4D986FCC922426B44E</vt:lpwstr>
  </property>
  <property fmtid="{D5CDD505-2E9C-101B-9397-08002B2CF9AE}" pid="5" name="MediaServiceImageTags">
    <vt:lpwstr/>
  </property>
  <property fmtid="{D5CDD505-2E9C-101B-9397-08002B2CF9AE}" pid="6" name="TaxCatchAll">
    <vt:lpwstr/>
  </property>
  <property fmtid="{D5CDD505-2E9C-101B-9397-08002B2CF9AE}" pid="7" name="e6f926d7f5b14a74bee86c3452d91372">
    <vt:lpwstr>2022-23|7fb1e443-0657-4321-ad3c-cd3232e0f0ac</vt:lpwstr>
  </property>
  <property fmtid="{D5CDD505-2E9C-101B-9397-08002B2CF9AE}" pid="8" name="_dlc_DocIdItemGuid">
    <vt:lpwstr>6221470f-822b-4a8e-a17d-6f7acf406ddb</vt:lpwstr>
  </property>
  <property fmtid="{D5CDD505-2E9C-101B-9397-08002B2CF9AE}" pid="9" name="RMKeyword3">
    <vt:lpwstr/>
  </property>
  <property fmtid="{D5CDD505-2E9C-101B-9397-08002B2CF9AE}" pid="10" name="Sessions">
    <vt:lpwstr>151;#2022-23|7fb1e443-0657-4321-ad3c-cd3232e0f0ac</vt:lpwstr>
  </property>
  <property fmtid="{D5CDD505-2E9C-101B-9397-08002B2CF9AE}" pid="11" name="n78ca1497cf6442fb3babdda785c85ae">
    <vt:lpwstr>Correspondence to Committee|1f23d35d-f99e-4229-8287-1548a34a7719</vt:lpwstr>
  </property>
  <property fmtid="{D5CDD505-2E9C-101B-9397-08002B2CF9AE}" pid="12" name="RMKeyword4">
    <vt:lpwstr/>
  </property>
  <property fmtid="{D5CDD505-2E9C-101B-9397-08002B2CF9AE}" pid="13" name="RMKeyword2">
    <vt:lpwstr/>
  </property>
  <property fmtid="{D5CDD505-2E9C-101B-9397-08002B2CF9AE}" pid="14" name="Inquiry">
    <vt:lpwstr>39;#Estimates scrutiny|1394a1c7-0ee1-48e6-a361-58be6f092d49</vt:lpwstr>
  </property>
  <property fmtid="{D5CDD505-2E9C-101B-9397-08002B2CF9AE}" pid="15" name="Circulation">
    <vt:lpwstr>4;#Circulated|ad62bcf4-b27f-4d2f-9d17-655c57cc4992</vt:lpwstr>
  </property>
  <property fmtid="{D5CDD505-2E9C-101B-9397-08002B2CF9AE}" pid="16" name="ja5e4d000da44b5490ce6b4249309924">
    <vt:lpwstr>Estimates scrutiny|1394a1c7-0ee1-48e6-a361-58be6f092d49</vt:lpwstr>
  </property>
  <property fmtid="{D5CDD505-2E9C-101B-9397-08002B2CF9AE}" pid="17" name="ProtectiveMarking">
    <vt:lpwstr/>
  </property>
  <property fmtid="{D5CDD505-2E9C-101B-9397-08002B2CF9AE}" pid="18" name="Category">
    <vt:lpwstr>7;#Correspondence to Committee|1f23d35d-f99e-4229-8287-1548a34a7719</vt:lpwstr>
  </property>
  <property fmtid="{D5CDD505-2E9C-101B-9397-08002B2CF9AE}" pid="19" name="RMKeyword1">
    <vt:lpwstr>2;#Scrutiny|c40e1206-65f3-4fdf-a232-d54039a38d0a</vt:lpwstr>
  </property>
  <property fmtid="{D5CDD505-2E9C-101B-9397-08002B2CF9AE}" pid="20" name="j3dc9349b3384741bd6025ba1321f3a9">
    <vt:lpwstr>Circulated|ad62bcf4-b27f-4d2f-9d17-655c57cc4992</vt:lpwstr>
  </property>
  <property fmtid="{D5CDD505-2E9C-101B-9397-08002B2CF9AE}" pid="21" name="Meeting Date">
    <vt:filetime>2023-06-05T23:00:00Z</vt:filetime>
  </property>
</Properties>
</file>